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325" windowHeight="9735"/>
  </bookViews>
  <sheets>
    <sheet name="Sheet1" sheetId="1" r:id="rId1"/>
    <sheet name="Sheet2" sheetId="2" r:id="rId2"/>
    <sheet name="Sheet3" sheetId="3" r:id="rId3"/>
  </sheets>
  <calcPr calcId="122211" iterateDelta="1E-4"/>
</workbook>
</file>

<file path=xl/sharedStrings.xml><?xml version="1.0" encoding="utf-8"?>
<sst xmlns="http://schemas.openxmlformats.org/spreadsheetml/2006/main" count="577" uniqueCount="413">
  <si>
    <t>दिनांक ३१ मार्च २०१९ पूर्वी सुरु झालेल्या व Assessment प्रलंबित असलेल्या NCVT च्या प्रशिक्षण वर्गांची माहिती.</t>
  </si>
  <si>
    <t>Sr.No.</t>
  </si>
  <si>
    <t>ULB Name</t>
  </si>
  <si>
    <t>VTP Name</t>
  </si>
  <si>
    <t>Course Name (Type complete course name)</t>
  </si>
  <si>
    <t>TBN Number (As per MSSDS portal)</t>
  </si>
  <si>
    <t>TN As per NULM portal</t>
  </si>
  <si>
    <t>No.of candidates (As per NULM portal)</t>
  </si>
  <si>
    <t>Batch Start date (As per NULM portal)</t>
  </si>
  <si>
    <t>Batch End date (As per NULM portal)</t>
  </si>
  <si>
    <t>VTP ID (AS per MSSDS portal)</t>
  </si>
  <si>
    <t>Ahmednagar</t>
  </si>
  <si>
    <t>Surya Computers</t>
  </si>
  <si>
    <t>Account Assistant Tally</t>
  </si>
  <si>
    <t>Tally Abn. No TBN_ICT701_B2597.</t>
  </si>
  <si>
    <t>Tbn ict701 B2597</t>
  </si>
  <si>
    <t>18.11.2018</t>
  </si>
  <si>
    <t>17.05.2019</t>
  </si>
  <si>
    <t>522Vtp111646</t>
  </si>
  <si>
    <t>Bhadrawati</t>
  </si>
  <si>
    <t>Priyadarshani ITI</t>
  </si>
  <si>
    <t>Driver cum machanic</t>
  </si>
  <si>
    <t>TBN_AUR703_B5069</t>
  </si>
  <si>
    <t>TN 2704700006</t>
  </si>
  <si>
    <t>2713A01433A001</t>
  </si>
  <si>
    <t>pulgaon</t>
  </si>
  <si>
    <t>sai institute of carrier study</t>
  </si>
  <si>
    <t>Accounting Assistant using Tally</t>
  </si>
  <si>
    <t>TBN_ict701_B2939</t>
  </si>
  <si>
    <t>TN 2771130005</t>
  </si>
  <si>
    <t>5/011/0218</t>
  </si>
  <si>
    <t>2708A00118A001</t>
  </si>
  <si>
    <t>warud</t>
  </si>
  <si>
    <t>sarwadhnya bahuudeshiy shikshan sanstha warud</t>
  </si>
  <si>
    <t>fashion design technology</t>
  </si>
  <si>
    <t>TBN_FAD801_B5936</t>
  </si>
  <si>
    <t>TN_2740070005</t>
  </si>
  <si>
    <t>2707A00476A001</t>
  </si>
  <si>
    <t>Basamth</t>
  </si>
  <si>
    <t>sanskruti skill treaing centare</t>
  </si>
  <si>
    <t>Garment Makeing</t>
  </si>
  <si>
    <t>TBN_GAR501_B4702</t>
  </si>
  <si>
    <t>TN2717010003</t>
  </si>
  <si>
    <t>512VTP113542</t>
  </si>
  <si>
    <t>DHULE</t>
  </si>
  <si>
    <t>ICODE-AMRUTA SKILL DEVLOPMENT CENTER</t>
  </si>
  <si>
    <t>JACKET JODHPURI AND SHERWANI MAKING</t>
  </si>
  <si>
    <t>GAR519_B8643</t>
  </si>
  <si>
    <t>TN2739590125</t>
  </si>
  <si>
    <t>498VTP114791</t>
  </si>
  <si>
    <t>GAR519_B8476</t>
  </si>
  <si>
    <t>TN2739590134</t>
  </si>
  <si>
    <t>GAR519_B8558</t>
  </si>
  <si>
    <t>TN2739590135</t>
  </si>
  <si>
    <t>GAR519_B8477</t>
  </si>
  <si>
    <t>TN2739590136</t>
  </si>
  <si>
    <t>EKVIRA SHAIKSHANIK N SAMAJIK SANSTHA, DHULE</t>
  </si>
  <si>
    <t>GAR519_B3282</t>
  </si>
  <si>
    <t>TN2739590141</t>
  </si>
  <si>
    <t>2702A00691A001</t>
  </si>
  <si>
    <t>GAR519_B2239</t>
  </si>
  <si>
    <t>TN2739590145</t>
  </si>
  <si>
    <t>Bhusawal</t>
  </si>
  <si>
    <t>Patil Memorial Shikshan Sanstha Bhusawal</t>
  </si>
  <si>
    <t>Accessories Designing</t>
  </si>
  <si>
    <t>TBN_FAD708_B3440</t>
  </si>
  <si>
    <t>TN2739650092</t>
  </si>
  <si>
    <t>499VTP114574</t>
  </si>
  <si>
    <t>jalgaon</t>
  </si>
  <si>
    <t>Aadarsh bahudesiya</t>
  </si>
  <si>
    <t>beauty culture &amp;</t>
  </si>
  <si>
    <t>TBN_BEA703_B2216</t>
  </si>
  <si>
    <t>TN2739660129</t>
  </si>
  <si>
    <t>499VTP114329</t>
  </si>
  <si>
    <t>mahila mandal</t>
  </si>
  <si>
    <t>hair dressing</t>
  </si>
  <si>
    <t>TBN_BEA703_B8988</t>
  </si>
  <si>
    <t>TN2739660138</t>
  </si>
  <si>
    <t>SHEGAON</t>
  </si>
  <si>
    <t>JAYSHRI TATHE GARMENT AND MANEFACTURING PVT LTD</t>
  </si>
  <si>
    <t>TBN_GAR519_B5652</t>
  </si>
  <si>
    <t>TN2739770010</t>
  </si>
  <si>
    <t>500VTP113557</t>
  </si>
  <si>
    <t>CLR Skill Training Foundation-EBSS GARMENT TRAINING INSTUTUTE SHEGAON</t>
  </si>
  <si>
    <t>TBN_GAR519_B0257</t>
  </si>
  <si>
    <t>TN2739770011</t>
  </si>
  <si>
    <t>500VTP115407</t>
  </si>
  <si>
    <t>TBN_GAR519_B5650</t>
  </si>
  <si>
    <t>TN2739770013</t>
  </si>
  <si>
    <t>TBN_GAR519_B0258</t>
  </si>
  <si>
    <t>TN2739770014</t>
  </si>
  <si>
    <t>TBN_GAR519_B5653</t>
  </si>
  <si>
    <t>TN2739770015</t>
  </si>
  <si>
    <t>TBN_GAR519_B0259</t>
  </si>
  <si>
    <t>TN2739770016</t>
  </si>
  <si>
    <t>MALKAPUR BULDANA</t>
  </si>
  <si>
    <t>SAMIKSHA BEAUTY CLINIC</t>
  </si>
  <si>
    <t>BEAUT CULTURE&amp;HAIR STYLEING LEVEL-1</t>
  </si>
  <si>
    <t>TBN_BEA_B1008</t>
  </si>
  <si>
    <t>TN2739790017</t>
  </si>
  <si>
    <t>500VTP112928</t>
  </si>
  <si>
    <t>TBN_BEA_B2246</t>
  </si>
  <si>
    <t>TN2739790018</t>
  </si>
  <si>
    <t>Buldhana</t>
  </si>
  <si>
    <t>KAVYA BEAUTY PARLOUR &amp; ACTIVE COMPUTER CENTER</t>
  </si>
  <si>
    <t>ACCOUNTS ASSISTANT USING TALLY</t>
  </si>
  <si>
    <t>TBN_ICT701_B0996</t>
  </si>
  <si>
    <t>TN2739830012</t>
  </si>
  <si>
    <t>500VTP112409</t>
  </si>
  <si>
    <t>BULDANA</t>
  </si>
  <si>
    <t>SHRADDHA AND ABHA GARMENT AND MANUFACTURING PVT LTD BULDANA</t>
  </si>
  <si>
    <t>TBN_GAR519_B3435</t>
  </si>
  <si>
    <t>TN2739840070</t>
  </si>
  <si>
    <t>500VTP113558</t>
  </si>
  <si>
    <t>Chandur bazar</t>
  </si>
  <si>
    <t>New Citizen Technical Institute</t>
  </si>
  <si>
    <t>Home Furnishing</t>
  </si>
  <si>
    <t>tbn_FAD709_B8645</t>
  </si>
  <si>
    <t>TN2740050009</t>
  </si>
  <si>
    <t>2707A00396A001</t>
  </si>
  <si>
    <t>KATOL</t>
  </si>
  <si>
    <t>PRAVINYA HUB</t>
  </si>
  <si>
    <t>WEB DESIGNING AND PUBLISHING ASSISTANT</t>
  </si>
  <si>
    <t>TBN_ICT707_B0829</t>
  </si>
  <si>
    <t>TN2740240029</t>
  </si>
  <si>
    <t>505VTP114522</t>
  </si>
  <si>
    <t>ACCOUNTANT ASSISTANT USING TALLY</t>
  </si>
  <si>
    <t>TBN_ICT707_B0830</t>
  </si>
  <si>
    <t>TN2740240030</t>
  </si>
  <si>
    <t xml:space="preserve">KATOL
</t>
  </si>
  <si>
    <t>E-GENERATION INSTITUTE OF INFORMATION TECHNOLOGY,KATOL</t>
  </si>
  <si>
    <t>Account Assistant using Tally</t>
  </si>
  <si>
    <t>TBN_ICT701_B9269</t>
  </si>
  <si>
    <t>TN2740240032</t>
  </si>
  <si>
    <t>2709A00700A001</t>
  </si>
  <si>
    <t>RAMTEK</t>
  </si>
  <si>
    <t>BHAGYASHRI GLOBAL SKILL SOLUTION PVT. LTD.</t>
  </si>
  <si>
    <t>WEB DESIGNER AND PUBLISHING ASSISTANT</t>
  </si>
  <si>
    <t>TBN_ICT707_B4730</t>
  </si>
  <si>
    <t>TN2740280003</t>
  </si>
  <si>
    <t>505VTP114630</t>
  </si>
  <si>
    <t>TBN_ICT707_B5497</t>
  </si>
  <si>
    <t>TN2740280004</t>
  </si>
  <si>
    <t>Nagpur</t>
  </si>
  <si>
    <t>AASHRAY BAHUUDDESHIYA SANSTHA</t>
  </si>
  <si>
    <t>Tailor (basic sewing machine opreator)</t>
  </si>
  <si>
    <t>GAR516_B7083</t>
  </si>
  <si>
    <t>TN274032014</t>
  </si>
  <si>
    <t>2709A1122A010</t>
  </si>
  <si>
    <t>NAGPUR</t>
  </si>
  <si>
    <t>Mssds Nagpur-Emerald IT Services Pvt. Ltd, Nagpur</t>
  </si>
  <si>
    <t>BPO-Voice</t>
  </si>
  <si>
    <t>TBN_ICT706_B1212</t>
  </si>
  <si>
    <t>TN2740320165</t>
  </si>
  <si>
    <t>2709A02259A001</t>
  </si>
  <si>
    <t>Retail Operations</t>
  </si>
  <si>
    <t>TBN_RET103_B1536</t>
  </si>
  <si>
    <t>TN2740320183</t>
  </si>
  <si>
    <t>Mssds Nagpur-OCMCJOBS Pvt Ltd</t>
  </si>
  <si>
    <t>Accounting</t>
  </si>
  <si>
    <t>TBN_BAN101_B2317</t>
  </si>
  <si>
    <t>TN2740320287</t>
  </si>
  <si>
    <t>2709A00123A002</t>
  </si>
  <si>
    <t>TBN_RET103_B7129</t>
  </si>
  <si>
    <t>TN2740320324</t>
  </si>
  <si>
    <t>Banking Sales Representative</t>
  </si>
  <si>
    <t>TBN_BAN103_B7128</t>
  </si>
  <si>
    <t>TN2740320326</t>
  </si>
  <si>
    <t>TBN_ICT706_B7148</t>
  </si>
  <si>
    <t>TN2740320332</t>
  </si>
  <si>
    <t>Mssds- Nagpur EXCEL SKILLS ACADEMY, NAGPUR</t>
  </si>
  <si>
    <t>TBN_BAN103_B1970</t>
  </si>
  <si>
    <t>TN2740320431</t>
  </si>
  <si>
    <t>2709A01349A002</t>
  </si>
  <si>
    <t>Desaiganj</t>
  </si>
  <si>
    <t>Tejomay Vyavsay Prashikshan Kendra</t>
  </si>
  <si>
    <t>fashion Design Technology</t>
  </si>
  <si>
    <t>TBN_FAD801_B0774</t>
  </si>
  <si>
    <t>TN2740520006</t>
  </si>
  <si>
    <t>2712A00726A001</t>
  </si>
  <si>
    <t>Nanded</t>
  </si>
  <si>
    <t>Priyadarshani skill Dev.T.C.Nanded</t>
  </si>
  <si>
    <t>DTP &amp; print publishing Assistant</t>
  </si>
  <si>
    <t>TBN_ICT702_B1198</t>
  </si>
  <si>
    <t>TN2741000078</t>
  </si>
  <si>
    <t>511VTP11040</t>
  </si>
  <si>
    <t>NANDED</t>
  </si>
  <si>
    <t>AASTHA SKILL DEVELOPMENT CENTER</t>
  </si>
  <si>
    <t>TBN_ICT707_B3362</t>
  </si>
  <si>
    <t>TN2741000107</t>
  </si>
  <si>
    <t>2715A01437A001</t>
  </si>
  <si>
    <t>TBN_ICT707_B3692</t>
  </si>
  <si>
    <t>TN2741000108</t>
  </si>
  <si>
    <t>TBN_ICT707_B7044</t>
  </si>
  <si>
    <t>TN2741000168</t>
  </si>
  <si>
    <t>Hingoli</t>
  </si>
  <si>
    <t>Roshni Training Center</t>
  </si>
  <si>
    <t>Traditional Embrodary</t>
  </si>
  <si>
    <t>GAR_509_B0938</t>
  </si>
  <si>
    <t>TN2741120059</t>
  </si>
  <si>
    <t>519VTP112902</t>
  </si>
  <si>
    <t>Assitant Fashion Sales and Showroom Represntative</t>
  </si>
  <si>
    <t>FAD_703_B0940</t>
  </si>
  <si>
    <t>TN2741120060</t>
  </si>
  <si>
    <t>Art Development Center, Hingoli</t>
  </si>
  <si>
    <t>Jacket, Jodhpuri &amp; Sherwani Making</t>
  </si>
  <si>
    <t>GAR_509_80233</t>
  </si>
  <si>
    <t>TN2741120069</t>
  </si>
  <si>
    <t>512VTP114193</t>
  </si>
  <si>
    <t>National Development Center</t>
  </si>
  <si>
    <t>Account Assistant Using Tally</t>
  </si>
  <si>
    <t>TBN_ICT701_B8472</t>
  </si>
  <si>
    <t>TN2741120070</t>
  </si>
  <si>
    <t>512VTP111265</t>
  </si>
  <si>
    <t>TBN_ICT701_B3422</t>
  </si>
  <si>
    <t>TN2741120071</t>
  </si>
  <si>
    <t>519VTP11265</t>
  </si>
  <si>
    <t>parbhani</t>
  </si>
  <si>
    <t>UJWAL SKILL DEVELOPMENT CENTER</t>
  </si>
  <si>
    <t>BEAUTY THERAPY AND HAIR STYLEING LEVEL-1</t>
  </si>
  <si>
    <t>TBN_701_B3101</t>
  </si>
  <si>
    <t>TN2741180155</t>
  </si>
  <si>
    <t>513VTP112171</t>
  </si>
  <si>
    <t>BEAUTY THERAPY AND HAIR STYLEING LEVEL-2</t>
  </si>
  <si>
    <t>TBN_BEA_B0911</t>
  </si>
  <si>
    <t>TN2741180160</t>
  </si>
  <si>
    <t>Purna</t>
  </si>
  <si>
    <t>ABHIJIT SKILL ACADEMY</t>
  </si>
  <si>
    <t>TBN_GAR519_B3187</t>
  </si>
  <si>
    <t>TN2741240007</t>
  </si>
  <si>
    <t>513VTP114473</t>
  </si>
  <si>
    <t>Aurangabad</t>
  </si>
  <si>
    <t>Pratiksha Garment Training Center</t>
  </si>
  <si>
    <t>TRADITIONAL EMBROIDERY</t>
  </si>
  <si>
    <t>GAR509_B3691</t>
  </si>
  <si>
    <t>TN2741370303</t>
  </si>
  <si>
    <t>515VTP113745</t>
  </si>
  <si>
    <t>Om Sai beauty parlour</t>
  </si>
  <si>
    <t>Beauty therapy and hair styling level-1</t>
  </si>
  <si>
    <t>TBN_BEA701_B0377</t>
  </si>
  <si>
    <t>TN2741370315</t>
  </si>
  <si>
    <t>515VTP113167</t>
  </si>
  <si>
    <t>Aurangabd</t>
  </si>
  <si>
    <t>Janhavi institute of fashion and beauty</t>
  </si>
  <si>
    <t>beauty therapy and hair styling level-1</t>
  </si>
  <si>
    <t>TBN_BEA701_B2240</t>
  </si>
  <si>
    <t>TN2741370348</t>
  </si>
  <si>
    <t>515VTP109772</t>
  </si>
  <si>
    <t>TBN_BEA701_B2245</t>
  </si>
  <si>
    <t>TN2741370352</t>
  </si>
  <si>
    <t>Muktangan Vocational Training Center</t>
  </si>
  <si>
    <t>Tailour(Basic Sewing Oprator )</t>
  </si>
  <si>
    <t>TBN_GAR516_B2320</t>
  </si>
  <si>
    <t>TN2741370364</t>
  </si>
  <si>
    <t>515VTP111058</t>
  </si>
  <si>
    <t>AURANGABAD</t>
  </si>
  <si>
    <t>VIRAT SKILL ACADEMY</t>
  </si>
  <si>
    <t>ASSISTANT FASHION SALES AND SHOWROOM REPRESENTATIVE</t>
  </si>
  <si>
    <t>TBN_FAD703_B5939</t>
  </si>
  <si>
    <t>TN2741370367</t>
  </si>
  <si>
    <t>515VTP115176</t>
  </si>
  <si>
    <t>Paithan</t>
  </si>
  <si>
    <t>Humanitarian Welfare and research foundation</t>
  </si>
  <si>
    <t>TBN_ICT701_B2472</t>
  </si>
  <si>
    <t>TN2741410020</t>
  </si>
  <si>
    <t>515VTP114667</t>
  </si>
  <si>
    <t>TBN_ICT701_B0375</t>
  </si>
  <si>
    <t>TN2741410021</t>
  </si>
  <si>
    <t xml:space="preserve">Palghar
</t>
  </si>
  <si>
    <t>Globalreach Skill Training India PVT.Ltd.Updesh Welfare Society</t>
  </si>
  <si>
    <t>Integrated Course in Hair Skil &amp; Makeup</t>
  </si>
  <si>
    <t>BEA703_B1844</t>
  </si>
  <si>
    <t>TN2741640084</t>
  </si>
  <si>
    <t>517VTP114586</t>
  </si>
  <si>
    <t>Bhiwandi</t>
  </si>
  <si>
    <t>Shree Madhav Sadashiv Golwalkar Guruji adhyayn Kendra</t>
  </si>
  <si>
    <t>Health Care Multipurpose Worker</t>
  </si>
  <si>
    <t>TBN_MED133_B0666</t>
  </si>
  <si>
    <t>TN2741660111</t>
  </si>
  <si>
    <t>2721A00847A001</t>
  </si>
  <si>
    <t>VIRTUE ACADEMY</t>
  </si>
  <si>
    <t>BEAUTY THERAPY AND HAIR STYLING LEVEL -I</t>
  </si>
  <si>
    <t>TBN_BEA701_B7116</t>
  </si>
  <si>
    <t>TN2741670313</t>
  </si>
  <si>
    <t>2719A01264A001</t>
  </si>
  <si>
    <t>Bhor</t>
  </si>
  <si>
    <t>ELITE EDUCATION INSTITUTE</t>
  </si>
  <si>
    <t>TBN_ICT707_B9368</t>
  </si>
  <si>
    <t>TN2741980004</t>
  </si>
  <si>
    <t>2725A00234A001</t>
  </si>
  <si>
    <t>RAHURI</t>
  </si>
  <si>
    <t>SHRIRAM DEVELOPMENT CENTER</t>
  </si>
  <si>
    <t>ACCOUNTING</t>
  </si>
  <si>
    <t>TBN_BAN101_B0808</t>
  </si>
  <si>
    <t>TN2742100008</t>
  </si>
  <si>
    <t>522VTP113969</t>
  </si>
  <si>
    <t>TBN_BAN101_B3527</t>
  </si>
  <si>
    <t>TN2742100009</t>
  </si>
  <si>
    <t>TBN_BAN101_B0844</t>
  </si>
  <si>
    <t>TN2742100010</t>
  </si>
  <si>
    <t>MAHIMA SAMAJIK PRATISHTHAN</t>
  </si>
  <si>
    <t>FASHION DESIGN HOME FURNISHING</t>
  </si>
  <si>
    <t>TBN_FAD709_B8463</t>
  </si>
  <si>
    <t>TN2742100011</t>
  </si>
  <si>
    <t>522VTP111620</t>
  </si>
  <si>
    <t>TBN_FAD709_B3158</t>
  </si>
  <si>
    <t>TN2742100012</t>
  </si>
  <si>
    <t>TBN_FAD709_B3224</t>
  </si>
  <si>
    <t>TN2742100013</t>
  </si>
  <si>
    <t>MTSM MINI ITI</t>
  </si>
  <si>
    <t>BEAUTY CULTURE &amp;HAIR DRESSING LEVEL-I</t>
  </si>
  <si>
    <t>TBN_BEA701_B7462</t>
  </si>
  <si>
    <t>TN2742100016</t>
  </si>
  <si>
    <t>2726A00098A004</t>
  </si>
  <si>
    <t>TAILOR (BASIC SEWING OPERATOR</t>
  </si>
  <si>
    <t>TBN_GAR516_B0227</t>
  </si>
  <si>
    <t>TN2742100018</t>
  </si>
  <si>
    <t>Akkalkot</t>
  </si>
  <si>
    <t>National Tecnical Institute</t>
  </si>
  <si>
    <t>Tailor (Basic saving oprator</t>
  </si>
  <si>
    <t>TBN_GAR516_B8592</t>
  </si>
  <si>
    <t>TN2742540001</t>
  </si>
  <si>
    <t>2730A00381A002</t>
  </si>
  <si>
    <t>Akshay Baheti and co. Microstar computer centerAkkalkot</t>
  </si>
  <si>
    <t>architeture and civil 2DDrafting With Autocad</t>
  </si>
  <si>
    <t>TBN_CON721_B0002</t>
  </si>
  <si>
    <t>TN2742540003</t>
  </si>
  <si>
    <t>526VTP114988</t>
  </si>
  <si>
    <t>Dapoli</t>
  </si>
  <si>
    <t>N.K.Varadkar collage, Kalkaikond Dapoli.Mob. 8888926658</t>
  </si>
  <si>
    <t>Banking Accounting</t>
  </si>
  <si>
    <t>TBN_BAN101_B7157</t>
  </si>
  <si>
    <t>TN274267001</t>
  </si>
  <si>
    <t>528VTP111813</t>
  </si>
  <si>
    <t>Ichalkaranji</t>
  </si>
  <si>
    <t>Om Computer Education Ichalkaranji</t>
  </si>
  <si>
    <t>TBN_ICT707_B2455</t>
  </si>
  <si>
    <t>TN2742850083</t>
  </si>
  <si>
    <t>530VTP112979</t>
  </si>
  <si>
    <t>vita</t>
  </si>
  <si>
    <t>Patil Skill Development center</t>
  </si>
  <si>
    <t>Traditional Embroidery</t>
  </si>
  <si>
    <t>TBN_GAR509_B10510</t>
  </si>
  <si>
    <t>TN2742990005</t>
  </si>
  <si>
    <t>531VTP115684</t>
  </si>
  <si>
    <t>Sangli</t>
  </si>
  <si>
    <t>Bharat Technical Institute</t>
  </si>
  <si>
    <t>Electrician Domestic</t>
  </si>
  <si>
    <t>TBN_ELE701_B1206</t>
  </si>
  <si>
    <t>TN2743020202</t>
  </si>
  <si>
    <t>531VTP113216</t>
  </si>
  <si>
    <t>Krushna Fashion Centre</t>
  </si>
  <si>
    <t>Traditional Embriodery</t>
  </si>
  <si>
    <t>TBN_GAR509_B1541</t>
  </si>
  <si>
    <t>TN2759850189</t>
  </si>
  <si>
    <t>522VTP113881</t>
  </si>
  <si>
    <t>TBN_GAR509_B0067</t>
  </si>
  <si>
    <t>TN2759850190</t>
  </si>
  <si>
    <t>Bhumi Beauty Parlour &amp; Silai Centre</t>
  </si>
  <si>
    <t>TBN_GAR509_B5401</t>
  </si>
  <si>
    <t>TN2759850202</t>
  </si>
  <si>
    <t>Mumbai</t>
  </si>
  <si>
    <t>MSSDS- Vadala ICARE LEARNING PVT LTD</t>
  </si>
  <si>
    <t>HOME HEALTH AIDE</t>
  </si>
  <si>
    <t>TBN_HSS_Q5102_B2167</t>
  </si>
  <si>
    <t>TN2759860636</t>
  </si>
  <si>
    <t>2723A01213A001</t>
  </si>
  <si>
    <t>TBN_HSS_Q5102_B7605</t>
  </si>
  <si>
    <t>TN2759860639</t>
  </si>
  <si>
    <t>TBN_HSS_Q5102_B2302</t>
  </si>
  <si>
    <t>TN2759860712</t>
  </si>
  <si>
    <t>TBN_HSS_Q5102_B2252</t>
  </si>
  <si>
    <t>TN2759860713</t>
  </si>
  <si>
    <t>Greater Mumbai</t>
  </si>
  <si>
    <t>Step Education Mankhurd</t>
  </si>
  <si>
    <t>General Cook</t>
  </si>
  <si>
    <t>TBN_HOS701_B3462</t>
  </si>
  <si>
    <t>TN2759860756</t>
  </si>
  <si>
    <t>518VTP113958</t>
  </si>
  <si>
    <t>GENERAL DUTY ASSISTANT</t>
  </si>
  <si>
    <t>TBN_HSS_Q5101_B0252</t>
  </si>
  <si>
    <t>TN2759860774</t>
  </si>
  <si>
    <t>Maharashtra Technical Academy</t>
  </si>
  <si>
    <t>TBN_ICT707_B1669</t>
  </si>
  <si>
    <t>TN2759860815</t>
  </si>
  <si>
    <t>518VTP113965</t>
  </si>
  <si>
    <t>NITVTGORASAI</t>
  </si>
  <si>
    <t>Bedsaid Assiastant</t>
  </si>
  <si>
    <t>TBN_MED101_B0091</t>
  </si>
  <si>
    <t>TN2759860833</t>
  </si>
  <si>
    <t>519VTP115393</t>
  </si>
  <si>
    <t>TBN_HSS_Q5102_B0254</t>
  </si>
  <si>
    <t>TN2759860843</t>
  </si>
  <si>
    <t>Ambernath</t>
  </si>
  <si>
    <t>Shiradwad</t>
  </si>
  <si>
    <t>TBN_GAR19_B9110</t>
  </si>
  <si>
    <t>TN2762850053</t>
  </si>
  <si>
    <t>517VTP115685</t>
  </si>
  <si>
    <t>Khopoli</t>
  </si>
  <si>
    <t>FR ANGEL VOCATIONAL TRAINING CENTER VAVOSHI</t>
  </si>
  <si>
    <t>ELECTRICION INDUSTRIAL</t>
  </si>
  <si>
    <t>TBN_IEL701_B7172{26/11/2019}</t>
  </si>
  <si>
    <t>TN2771020001</t>
  </si>
  <si>
    <t>Brainberg Knowledge</t>
  </si>
  <si>
    <t>Jacket jodhpuri and Sherwani making</t>
  </si>
  <si>
    <t>TBN _GAR519_B9128{7/2/2019}</t>
  </si>
  <si>
    <t>TN2771020012</t>
  </si>
  <si>
    <t>TBN _GAR519_B9127{7/2/2019}</t>
  </si>
  <si>
    <t>TN2771020013</t>
  </si>
  <si>
    <t>TBN _ICT707_B10125 {07/2/2019}</t>
  </si>
  <si>
    <t>TN2771020018</t>
  </si>
  <si>
    <t>TBN _ICT707_B10126 {7/2/2019}</t>
  </si>
  <si>
    <t>TN2771020019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</si>
</sst>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akal Marathi"/>
    </font>
    <font>
      <b/>
      <sz val="11"/>
      <color theme="1"/>
      <name val="Sakal Marathi"/>
    </font>
    <font>
      <b/>
      <sz val="12"/>
      <color theme="1"/>
      <name val="Calibri"/>
      <family val="2"/>
      <scheme val="minor"/>
    </font>
    <font>
      <sz val="9"/>
      <color theme="1"/>
      <name val="Open Sans"/>
    </font>
    <font>
      <sz val="11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Mangal"/>
      <family val="1"/>
    </font>
    <font>
      <sz val="11"/>
      <color theme="1"/>
      <name val="Mangal"/>
      <family val="1"/>
    </font>
    <font>
      <sz val="11"/>
      <color theme="1"/>
      <name val="Arial"/>
      <family val="2"/>
    </font>
    <font>
      <sz val="10"/>
      <color theme="1"/>
      <name val="Roboto"/>
    </font>
    <font>
      <sz val="11"/>
      <color theme="1"/>
      <name val="Times New Roman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right" wrapText="1"/>
    </xf>
    <xf numFmtId="15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right" wrapText="1"/>
    </xf>
    <xf numFmtId="14" fontId="0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wrapText="1"/>
    </xf>
    <xf numFmtId="14" fontId="8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wrapText="1"/>
    </xf>
    <xf numFmtId="15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sqref="A1:J1"/>
    </sheetView>
  </sheetViews>
  <sheetFormatPr defaultRowHeight="15"/>
  <cols>
    <col min="1" max="1" width="9.140625" style="1" bestFit="1" customWidth="1"/>
    <col min="2" max="2" width="13.85546875" style="1" bestFit="1" customWidth="1"/>
    <col min="3" max="3" width="25.85546875" style="1" customWidth="1"/>
    <col min="4" max="4" width="22.28515625" style="1" customWidth="1"/>
    <col min="5" max="5" width="18.5703125" style="1" customWidth="1"/>
    <col min="6" max="6" width="18.85546875" style="32" customWidth="1"/>
    <col min="7" max="7" width="15.42578125" style="1" customWidth="1"/>
    <col min="8" max="8" width="18.5703125" style="1" customWidth="1"/>
    <col min="9" max="9" width="17.85546875" style="1" customWidth="1"/>
    <col min="10" max="10" width="15.7109375" style="1" customWidth="1"/>
    <col min="11" max="16384" width="9.140625" style="1"/>
  </cols>
  <sheetData>
    <row r="1" spans="1:10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60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21.75">
      <c r="A3" s="2"/>
      <c r="B3" s="3"/>
      <c r="C3" s="3"/>
      <c r="D3" s="4"/>
      <c r="E3" s="4"/>
      <c r="F3" s="4"/>
      <c r="G3" s="4"/>
      <c r="H3" s="4"/>
      <c r="I3" s="4"/>
      <c r="J3" s="4"/>
    </row>
    <row r="4" spans="1:10" ht="30">
      <c r="A4" s="5">
        <v>1</v>
      </c>
      <c r="B4" s="5" t="s">
        <v>11</v>
      </c>
      <c r="C4" s="4" t="s">
        <v>12</v>
      </c>
      <c r="D4" s="5" t="s">
        <v>13</v>
      </c>
      <c r="E4" s="5" t="s">
        <v>14</v>
      </c>
      <c r="F4" s="5" t="s">
        <v>15</v>
      </c>
      <c r="G4" s="5">
        <v>26</v>
      </c>
      <c r="H4" s="5" t="s">
        <v>16</v>
      </c>
      <c r="I4" s="5" t="s">
        <v>17</v>
      </c>
      <c r="J4" s="5" t="s">
        <v>18</v>
      </c>
    </row>
    <row r="5" spans="1:10" ht="30">
      <c r="A5" s="5">
        <v>2</v>
      </c>
      <c r="B5" s="5" t="s">
        <v>19</v>
      </c>
      <c r="C5" s="4" t="s">
        <v>20</v>
      </c>
      <c r="D5" s="5" t="s">
        <v>21</v>
      </c>
      <c r="E5" s="5" t="s">
        <v>22</v>
      </c>
      <c r="F5" s="5" t="s">
        <v>23</v>
      </c>
      <c r="G5" s="5">
        <v>30</v>
      </c>
      <c r="H5" s="6">
        <v>43448</v>
      </c>
      <c r="I5" s="6">
        <v>43585</v>
      </c>
      <c r="J5" s="5" t="s">
        <v>24</v>
      </c>
    </row>
    <row r="6" spans="1:10" ht="30">
      <c r="A6" s="5">
        <v>3</v>
      </c>
      <c r="B6" s="5" t="s">
        <v>25</v>
      </c>
      <c r="C6" s="5" t="s">
        <v>26</v>
      </c>
      <c r="D6" s="5" t="s">
        <v>27</v>
      </c>
      <c r="E6" s="5" t="s">
        <v>28</v>
      </c>
      <c r="F6" s="4" t="s">
        <v>29</v>
      </c>
      <c r="G6" s="5">
        <v>29</v>
      </c>
      <c r="H6" s="5" t="s">
        <v>30</v>
      </c>
      <c r="I6" s="6">
        <v>43703</v>
      </c>
      <c r="J6" s="4" t="s">
        <v>31</v>
      </c>
    </row>
    <row r="7" spans="1:10" ht="30">
      <c r="A7" s="5">
        <v>4</v>
      </c>
      <c r="B7" s="4" t="s">
        <v>32</v>
      </c>
      <c r="C7" s="4" t="s">
        <v>33</v>
      </c>
      <c r="D7" s="5" t="s">
        <v>34</v>
      </c>
      <c r="E7" s="5" t="s">
        <v>35</v>
      </c>
      <c r="F7" s="5" t="s">
        <v>36</v>
      </c>
      <c r="G7" s="5">
        <v>30</v>
      </c>
      <c r="H7" s="6">
        <v>43452</v>
      </c>
      <c r="I7" s="6">
        <v>43635</v>
      </c>
      <c r="J7" s="5" t="s">
        <v>37</v>
      </c>
    </row>
    <row r="8" spans="1:10" ht="30">
      <c r="A8" s="5">
        <v>5</v>
      </c>
      <c r="B8" s="4" t="s">
        <v>38</v>
      </c>
      <c r="C8" s="4" t="s">
        <v>39</v>
      </c>
      <c r="D8" s="5" t="s">
        <v>40</v>
      </c>
      <c r="E8" s="5" t="s">
        <v>41</v>
      </c>
      <c r="F8" s="5" t="s">
        <v>42</v>
      </c>
      <c r="G8" s="5">
        <v>29</v>
      </c>
      <c r="H8" s="6">
        <v>43187</v>
      </c>
      <c r="I8" s="6">
        <v>43296</v>
      </c>
      <c r="J8" s="5" t="s">
        <v>43</v>
      </c>
    </row>
    <row r="9" spans="1:10" ht="30">
      <c r="A9" s="5">
        <v>6</v>
      </c>
      <c r="B9" s="7" t="s">
        <v>44</v>
      </c>
      <c r="C9" s="7" t="s">
        <v>45</v>
      </c>
      <c r="D9" s="7" t="s">
        <v>46</v>
      </c>
      <c r="E9" s="7" t="s">
        <v>47</v>
      </c>
      <c r="F9" s="7" t="s">
        <v>48</v>
      </c>
      <c r="G9" s="7">
        <v>30</v>
      </c>
      <c r="H9" s="8">
        <v>43425</v>
      </c>
      <c r="I9" s="8">
        <v>43733</v>
      </c>
      <c r="J9" s="7" t="s">
        <v>49</v>
      </c>
    </row>
    <row r="10" spans="1:10" ht="30">
      <c r="A10" s="5">
        <v>7</v>
      </c>
      <c r="B10" s="7" t="s">
        <v>44</v>
      </c>
      <c r="C10" s="7" t="s">
        <v>45</v>
      </c>
      <c r="D10" s="7" t="s">
        <v>46</v>
      </c>
      <c r="E10" s="7" t="s">
        <v>50</v>
      </c>
      <c r="F10" s="7" t="s">
        <v>51</v>
      </c>
      <c r="G10" s="7">
        <v>30</v>
      </c>
      <c r="H10" s="8">
        <v>43112</v>
      </c>
      <c r="I10" s="8">
        <v>43789</v>
      </c>
      <c r="J10" s="7" t="s">
        <v>49</v>
      </c>
    </row>
    <row r="11" spans="1:10" ht="30">
      <c r="A11" s="5">
        <v>8</v>
      </c>
      <c r="B11" s="7" t="s">
        <v>44</v>
      </c>
      <c r="C11" s="7" t="s">
        <v>45</v>
      </c>
      <c r="D11" s="7" t="s">
        <v>46</v>
      </c>
      <c r="E11" s="7" t="s">
        <v>52</v>
      </c>
      <c r="F11" s="7" t="s">
        <v>53</v>
      </c>
      <c r="G11" s="7">
        <v>30</v>
      </c>
      <c r="H11" s="8">
        <v>43143</v>
      </c>
      <c r="I11" s="8">
        <v>43733</v>
      </c>
      <c r="J11" s="7" t="s">
        <v>49</v>
      </c>
    </row>
    <row r="12" spans="1:10" ht="30">
      <c r="A12" s="5">
        <v>9</v>
      </c>
      <c r="B12" s="7" t="s">
        <v>44</v>
      </c>
      <c r="C12" s="7" t="s">
        <v>45</v>
      </c>
      <c r="D12" s="7" t="s">
        <v>46</v>
      </c>
      <c r="E12" s="7" t="s">
        <v>54</v>
      </c>
      <c r="F12" s="7" t="s">
        <v>55</v>
      </c>
      <c r="G12" s="7">
        <v>30</v>
      </c>
      <c r="H12" s="8">
        <v>43143</v>
      </c>
      <c r="I12" s="8">
        <v>43789</v>
      </c>
      <c r="J12" s="7" t="s">
        <v>49</v>
      </c>
    </row>
    <row r="13" spans="1:10" ht="30">
      <c r="A13" s="5">
        <v>10</v>
      </c>
      <c r="B13" s="7" t="s">
        <v>44</v>
      </c>
      <c r="C13" s="7" t="s">
        <v>56</v>
      </c>
      <c r="D13" s="7" t="s">
        <v>46</v>
      </c>
      <c r="E13" s="7" t="s">
        <v>57</v>
      </c>
      <c r="F13" s="7" t="s">
        <v>58</v>
      </c>
      <c r="G13" s="7">
        <v>30</v>
      </c>
      <c r="H13" s="8">
        <v>43446</v>
      </c>
      <c r="I13" s="8">
        <v>43781</v>
      </c>
      <c r="J13" s="7" t="s">
        <v>59</v>
      </c>
    </row>
    <row r="14" spans="1:10" ht="30">
      <c r="A14" s="5">
        <v>11</v>
      </c>
      <c r="B14" s="7" t="s">
        <v>44</v>
      </c>
      <c r="C14" s="7" t="s">
        <v>56</v>
      </c>
      <c r="D14" s="7" t="s">
        <v>46</v>
      </c>
      <c r="E14" s="7" t="s">
        <v>60</v>
      </c>
      <c r="F14" s="7" t="s">
        <v>61</v>
      </c>
      <c r="G14" s="7">
        <v>30</v>
      </c>
      <c r="H14" s="8">
        <v>43452</v>
      </c>
      <c r="I14" s="8">
        <v>43781</v>
      </c>
      <c r="J14" s="9" t="s">
        <v>59</v>
      </c>
    </row>
    <row r="15" spans="1:10" ht="30">
      <c r="A15" s="5">
        <v>12</v>
      </c>
      <c r="B15" s="4" t="s">
        <v>62</v>
      </c>
      <c r="C15" s="5" t="s">
        <v>63</v>
      </c>
      <c r="D15" s="5" t="s">
        <v>64</v>
      </c>
      <c r="E15" s="5" t="s">
        <v>65</v>
      </c>
      <c r="F15" s="5" t="s">
        <v>66</v>
      </c>
      <c r="G15" s="5">
        <v>30</v>
      </c>
      <c r="H15" s="6">
        <v>43523</v>
      </c>
      <c r="I15" s="6">
        <v>43656</v>
      </c>
      <c r="J15" s="5" t="s">
        <v>67</v>
      </c>
    </row>
    <row r="16" spans="1:10">
      <c r="A16" s="5">
        <v>13</v>
      </c>
      <c r="B16" s="5" t="s">
        <v>68</v>
      </c>
      <c r="C16" s="4" t="s">
        <v>69</v>
      </c>
      <c r="D16" s="5" t="s">
        <v>70</v>
      </c>
      <c r="E16" s="10" t="s">
        <v>71</v>
      </c>
      <c r="F16" s="11" t="s">
        <v>72</v>
      </c>
      <c r="G16" s="5">
        <v>24</v>
      </c>
      <c r="H16" s="6">
        <v>43450</v>
      </c>
      <c r="I16" s="6">
        <v>43701</v>
      </c>
      <c r="J16" s="5" t="s">
        <v>73</v>
      </c>
    </row>
    <row r="17" spans="1:10">
      <c r="A17" s="5">
        <v>14</v>
      </c>
      <c r="B17" s="12"/>
      <c r="C17" s="4" t="s">
        <v>74</v>
      </c>
      <c r="D17" s="5" t="s">
        <v>75</v>
      </c>
      <c r="E17" s="10" t="s">
        <v>76</v>
      </c>
      <c r="F17" s="11" t="s">
        <v>77</v>
      </c>
      <c r="G17" s="5">
        <v>29</v>
      </c>
      <c r="H17" s="6">
        <v>43536</v>
      </c>
      <c r="I17" s="6">
        <v>43758</v>
      </c>
      <c r="J17" s="5" t="s">
        <v>73</v>
      </c>
    </row>
    <row r="18" spans="1:10" ht="45">
      <c r="A18" s="5">
        <v>15</v>
      </c>
      <c r="B18" s="4" t="s">
        <v>78</v>
      </c>
      <c r="C18" s="4" t="s">
        <v>79</v>
      </c>
      <c r="D18" s="5" t="s">
        <v>46</v>
      </c>
      <c r="E18" s="5" t="s">
        <v>80</v>
      </c>
      <c r="F18" s="5" t="s">
        <v>81</v>
      </c>
      <c r="G18" s="5">
        <v>30</v>
      </c>
      <c r="H18" s="6">
        <v>43435</v>
      </c>
      <c r="I18" s="6">
        <v>43687</v>
      </c>
      <c r="J18" s="5" t="s">
        <v>82</v>
      </c>
    </row>
    <row r="19" spans="1:10" ht="60">
      <c r="A19" s="5">
        <v>16</v>
      </c>
      <c r="B19" s="4" t="s">
        <v>78</v>
      </c>
      <c r="C19" s="4" t="s">
        <v>83</v>
      </c>
      <c r="D19" s="5" t="s">
        <v>46</v>
      </c>
      <c r="E19" s="5" t="s">
        <v>84</v>
      </c>
      <c r="F19" s="5" t="s">
        <v>85</v>
      </c>
      <c r="G19" s="5">
        <v>30</v>
      </c>
      <c r="H19" s="6">
        <v>43435</v>
      </c>
      <c r="I19" s="6">
        <v>43687</v>
      </c>
      <c r="J19" s="5" t="s">
        <v>86</v>
      </c>
    </row>
    <row r="20" spans="1:10" ht="45">
      <c r="A20" s="5">
        <v>17</v>
      </c>
      <c r="B20" s="4" t="s">
        <v>78</v>
      </c>
      <c r="C20" s="4" t="s">
        <v>79</v>
      </c>
      <c r="D20" s="5" t="s">
        <v>46</v>
      </c>
      <c r="E20" s="5" t="s">
        <v>87</v>
      </c>
      <c r="F20" s="5" t="s">
        <v>88</v>
      </c>
      <c r="G20" s="5">
        <v>30</v>
      </c>
      <c r="H20" s="6">
        <v>43435</v>
      </c>
      <c r="I20" s="6">
        <v>43687</v>
      </c>
      <c r="J20" s="5" t="s">
        <v>82</v>
      </c>
    </row>
    <row r="21" spans="1:10" ht="60">
      <c r="A21" s="5">
        <v>18</v>
      </c>
      <c r="B21" s="4" t="s">
        <v>78</v>
      </c>
      <c r="C21" s="4" t="s">
        <v>83</v>
      </c>
      <c r="D21" s="5" t="s">
        <v>46</v>
      </c>
      <c r="E21" s="5" t="s">
        <v>89</v>
      </c>
      <c r="F21" s="5" t="s">
        <v>90</v>
      </c>
      <c r="G21" s="5">
        <v>30</v>
      </c>
      <c r="H21" s="6">
        <v>43435</v>
      </c>
      <c r="I21" s="6">
        <v>43687</v>
      </c>
      <c r="J21" s="5" t="s">
        <v>86</v>
      </c>
    </row>
    <row r="22" spans="1:10" ht="45">
      <c r="A22" s="5">
        <v>19</v>
      </c>
      <c r="B22" s="4" t="s">
        <v>78</v>
      </c>
      <c r="C22" s="4" t="s">
        <v>79</v>
      </c>
      <c r="D22" s="5" t="s">
        <v>46</v>
      </c>
      <c r="E22" s="5" t="s">
        <v>91</v>
      </c>
      <c r="F22" s="5" t="s">
        <v>92</v>
      </c>
      <c r="G22" s="5">
        <v>30</v>
      </c>
      <c r="H22" s="6">
        <v>43435</v>
      </c>
      <c r="I22" s="6">
        <v>43687</v>
      </c>
      <c r="J22" s="5" t="s">
        <v>82</v>
      </c>
    </row>
    <row r="23" spans="1:10" ht="60">
      <c r="A23" s="5">
        <v>20</v>
      </c>
      <c r="B23" s="4" t="s">
        <v>78</v>
      </c>
      <c r="C23" s="4" t="s">
        <v>83</v>
      </c>
      <c r="D23" s="5" t="s">
        <v>46</v>
      </c>
      <c r="E23" s="5" t="s">
        <v>93</v>
      </c>
      <c r="F23" s="5" t="s">
        <v>94</v>
      </c>
      <c r="G23" s="5">
        <v>30</v>
      </c>
      <c r="H23" s="6">
        <v>43435</v>
      </c>
      <c r="I23" s="6">
        <v>43687</v>
      </c>
      <c r="J23" s="5" t="s">
        <v>86</v>
      </c>
    </row>
    <row r="24" spans="1:10" ht="30">
      <c r="A24" s="5">
        <v>21</v>
      </c>
      <c r="B24" s="4" t="s">
        <v>95</v>
      </c>
      <c r="C24" s="4" t="s">
        <v>96</v>
      </c>
      <c r="D24" s="5" t="s">
        <v>97</v>
      </c>
      <c r="E24" s="5" t="s">
        <v>98</v>
      </c>
      <c r="F24" s="5" t="s">
        <v>99</v>
      </c>
      <c r="G24" s="5">
        <v>30</v>
      </c>
      <c r="H24" s="6">
        <v>43288</v>
      </c>
      <c r="I24" s="6">
        <v>47689</v>
      </c>
      <c r="J24" s="5" t="s">
        <v>100</v>
      </c>
    </row>
    <row r="25" spans="1:10" ht="30">
      <c r="A25" s="5">
        <v>22</v>
      </c>
      <c r="B25" s="4" t="s">
        <v>95</v>
      </c>
      <c r="C25" s="4" t="s">
        <v>96</v>
      </c>
      <c r="D25" s="5" t="s">
        <v>97</v>
      </c>
      <c r="E25" s="5" t="s">
        <v>101</v>
      </c>
      <c r="F25" s="5" t="s">
        <v>102</v>
      </c>
      <c r="G25" s="5">
        <v>30</v>
      </c>
      <c r="H25" s="6">
        <v>43479</v>
      </c>
      <c r="I25" s="6">
        <v>47710</v>
      </c>
      <c r="J25" s="5" t="s">
        <v>100</v>
      </c>
    </row>
    <row r="26" spans="1:10" ht="30">
      <c r="A26" s="5">
        <v>23</v>
      </c>
      <c r="B26" s="5" t="s">
        <v>103</v>
      </c>
      <c r="C26" s="9" t="s">
        <v>104</v>
      </c>
      <c r="D26" s="9" t="s">
        <v>105</v>
      </c>
      <c r="E26" s="9" t="s">
        <v>106</v>
      </c>
      <c r="F26" s="11" t="s">
        <v>107</v>
      </c>
      <c r="G26" s="5">
        <v>28</v>
      </c>
      <c r="H26" s="6">
        <v>43301</v>
      </c>
      <c r="I26" s="13">
        <v>43602</v>
      </c>
      <c r="J26" s="5" t="s">
        <v>108</v>
      </c>
    </row>
    <row r="27" spans="1:10" ht="60">
      <c r="A27" s="5">
        <v>24</v>
      </c>
      <c r="B27" s="4" t="s">
        <v>109</v>
      </c>
      <c r="C27" s="5" t="s">
        <v>110</v>
      </c>
      <c r="D27" s="5" t="s">
        <v>46</v>
      </c>
      <c r="E27" s="5" t="s">
        <v>111</v>
      </c>
      <c r="F27" s="5" t="s">
        <v>112</v>
      </c>
      <c r="G27" s="5">
        <v>30</v>
      </c>
      <c r="H27" s="6">
        <v>43435</v>
      </c>
      <c r="I27" s="6">
        <v>43687</v>
      </c>
      <c r="J27" s="5" t="s">
        <v>113</v>
      </c>
    </row>
    <row r="28" spans="1:10" ht="30">
      <c r="A28" s="5">
        <v>25</v>
      </c>
      <c r="B28" s="4" t="s">
        <v>114</v>
      </c>
      <c r="C28" s="5" t="s">
        <v>115</v>
      </c>
      <c r="D28" s="5" t="s">
        <v>116</v>
      </c>
      <c r="E28" s="5" t="s">
        <v>117</v>
      </c>
      <c r="F28" s="5" t="s">
        <v>118</v>
      </c>
      <c r="G28" s="5">
        <v>30</v>
      </c>
      <c r="H28" s="6">
        <v>43477</v>
      </c>
      <c r="I28" s="6">
        <v>43655</v>
      </c>
      <c r="J28" s="5" t="s">
        <v>119</v>
      </c>
    </row>
    <row r="29" spans="1:10" ht="30">
      <c r="A29" s="5">
        <v>26</v>
      </c>
      <c r="B29" s="7" t="s">
        <v>120</v>
      </c>
      <c r="C29" s="9" t="s">
        <v>121</v>
      </c>
      <c r="D29" s="7" t="s">
        <v>122</v>
      </c>
      <c r="E29" s="7" t="s">
        <v>123</v>
      </c>
      <c r="F29" s="7" t="s">
        <v>124</v>
      </c>
      <c r="G29" s="7">
        <v>30</v>
      </c>
      <c r="H29" s="14">
        <v>43468</v>
      </c>
      <c r="I29" s="14">
        <v>43677</v>
      </c>
      <c r="J29" s="7" t="s">
        <v>125</v>
      </c>
    </row>
    <row r="30" spans="1:10" ht="45">
      <c r="A30" s="5">
        <v>27</v>
      </c>
      <c r="B30" s="7" t="s">
        <v>120</v>
      </c>
      <c r="C30" s="9" t="s">
        <v>121</v>
      </c>
      <c r="D30" s="7" t="s">
        <v>126</v>
      </c>
      <c r="E30" s="7" t="s">
        <v>127</v>
      </c>
      <c r="F30" s="7" t="s">
        <v>128</v>
      </c>
      <c r="G30" s="7">
        <v>30</v>
      </c>
      <c r="H30" s="14">
        <v>43492</v>
      </c>
      <c r="I30" s="14">
        <v>43585</v>
      </c>
      <c r="J30" s="7" t="s">
        <v>125</v>
      </c>
    </row>
    <row r="31" spans="1:10" ht="45">
      <c r="A31" s="5">
        <v>28</v>
      </c>
      <c r="B31" s="7" t="s">
        <v>129</v>
      </c>
      <c r="C31" s="9" t="s">
        <v>130</v>
      </c>
      <c r="D31" s="5" t="s">
        <v>131</v>
      </c>
      <c r="E31" s="5" t="s">
        <v>132</v>
      </c>
      <c r="F31" s="7" t="s">
        <v>133</v>
      </c>
      <c r="G31" s="15">
        <v>30</v>
      </c>
      <c r="H31" s="16">
        <v>43525</v>
      </c>
      <c r="I31" s="16">
        <v>43610</v>
      </c>
      <c r="J31" s="9" t="s">
        <v>134</v>
      </c>
    </row>
    <row r="32" spans="1:10" ht="30">
      <c r="A32" s="5">
        <v>29</v>
      </c>
      <c r="B32" s="4" t="s">
        <v>135</v>
      </c>
      <c r="C32" s="4" t="s">
        <v>136</v>
      </c>
      <c r="D32" s="5" t="s">
        <v>137</v>
      </c>
      <c r="E32" s="5" t="s">
        <v>138</v>
      </c>
      <c r="F32" s="5" t="s">
        <v>139</v>
      </c>
      <c r="G32" s="5">
        <v>30</v>
      </c>
      <c r="H32" s="6">
        <v>43521</v>
      </c>
      <c r="I32" s="6">
        <v>43784</v>
      </c>
      <c r="J32" s="5" t="s">
        <v>140</v>
      </c>
    </row>
    <row r="33" spans="1:10" ht="30">
      <c r="A33" s="5">
        <v>30</v>
      </c>
      <c r="B33" s="4" t="s">
        <v>135</v>
      </c>
      <c r="C33" s="4" t="s">
        <v>136</v>
      </c>
      <c r="D33" s="5" t="s">
        <v>137</v>
      </c>
      <c r="E33" s="5" t="s">
        <v>141</v>
      </c>
      <c r="F33" s="5" t="s">
        <v>142</v>
      </c>
      <c r="G33" s="5">
        <v>30</v>
      </c>
      <c r="H33" s="6">
        <v>43521</v>
      </c>
      <c r="I33" s="6">
        <v>43731</v>
      </c>
      <c r="J33" s="7" t="s">
        <v>140</v>
      </c>
    </row>
    <row r="34" spans="1:10" ht="30">
      <c r="A34" s="5">
        <v>31</v>
      </c>
      <c r="B34" s="5" t="s">
        <v>143</v>
      </c>
      <c r="C34" s="5" t="s">
        <v>144</v>
      </c>
      <c r="D34" s="5" t="s">
        <v>145</v>
      </c>
      <c r="E34" s="5" t="s">
        <v>146</v>
      </c>
      <c r="F34" s="5" t="s">
        <v>147</v>
      </c>
      <c r="G34" s="5">
        <v>30</v>
      </c>
      <c r="H34" s="5"/>
      <c r="I34" s="6">
        <v>42955</v>
      </c>
      <c r="J34" s="5" t="s">
        <v>148</v>
      </c>
    </row>
    <row r="35" spans="1:10" ht="30">
      <c r="A35" s="5">
        <v>32</v>
      </c>
      <c r="B35" s="7" t="s">
        <v>149</v>
      </c>
      <c r="C35" s="17" t="s">
        <v>150</v>
      </c>
      <c r="D35" s="7" t="s">
        <v>151</v>
      </c>
      <c r="E35" s="7" t="s">
        <v>152</v>
      </c>
      <c r="F35" s="7" t="s">
        <v>153</v>
      </c>
      <c r="G35" s="7">
        <v>29</v>
      </c>
      <c r="H35" s="14">
        <v>43024</v>
      </c>
      <c r="I35" s="14">
        <v>43332</v>
      </c>
      <c r="J35" s="7" t="s">
        <v>154</v>
      </c>
    </row>
    <row r="36" spans="1:10" ht="30">
      <c r="A36" s="5">
        <v>33</v>
      </c>
      <c r="B36" s="7" t="s">
        <v>149</v>
      </c>
      <c r="C36" s="17" t="s">
        <v>150</v>
      </c>
      <c r="D36" s="7" t="s">
        <v>155</v>
      </c>
      <c r="E36" s="7" t="s">
        <v>156</v>
      </c>
      <c r="F36" s="7" t="s">
        <v>157</v>
      </c>
      <c r="G36" s="7">
        <v>29</v>
      </c>
      <c r="H36" s="14">
        <v>43064</v>
      </c>
      <c r="I36" s="14">
        <v>43261</v>
      </c>
      <c r="J36" s="7" t="s">
        <v>154</v>
      </c>
    </row>
    <row r="37" spans="1:10" ht="30">
      <c r="A37" s="5">
        <v>34</v>
      </c>
      <c r="B37" s="7" t="s">
        <v>149</v>
      </c>
      <c r="C37" s="17" t="s">
        <v>158</v>
      </c>
      <c r="D37" s="7" t="s">
        <v>159</v>
      </c>
      <c r="E37" s="7" t="s">
        <v>160</v>
      </c>
      <c r="F37" s="7" t="s">
        <v>161</v>
      </c>
      <c r="G37" s="7">
        <v>25</v>
      </c>
      <c r="H37" s="14">
        <v>43148</v>
      </c>
      <c r="I37" s="14">
        <v>43312</v>
      </c>
      <c r="J37" s="7" t="s">
        <v>162</v>
      </c>
    </row>
    <row r="38" spans="1:10" ht="30">
      <c r="A38" s="5">
        <v>35</v>
      </c>
      <c r="B38" s="7" t="s">
        <v>149</v>
      </c>
      <c r="C38" s="17" t="s">
        <v>150</v>
      </c>
      <c r="D38" s="7" t="s">
        <v>155</v>
      </c>
      <c r="E38" s="7" t="s">
        <v>163</v>
      </c>
      <c r="F38" s="7" t="s">
        <v>164</v>
      </c>
      <c r="G38" s="7">
        <v>28</v>
      </c>
      <c r="H38" s="14">
        <v>43217</v>
      </c>
      <c r="I38" s="14">
        <v>43389</v>
      </c>
      <c r="J38" s="7" t="s">
        <v>154</v>
      </c>
    </row>
    <row r="39" spans="1:10" ht="30">
      <c r="A39" s="5">
        <v>36</v>
      </c>
      <c r="B39" s="7" t="s">
        <v>149</v>
      </c>
      <c r="C39" s="17" t="s">
        <v>150</v>
      </c>
      <c r="D39" s="7" t="s">
        <v>165</v>
      </c>
      <c r="E39" s="7" t="s">
        <v>166</v>
      </c>
      <c r="F39" s="7" t="s">
        <v>167</v>
      </c>
      <c r="G39" s="7">
        <v>30</v>
      </c>
      <c r="H39" s="14">
        <v>43220</v>
      </c>
      <c r="I39" s="14">
        <v>43445</v>
      </c>
      <c r="J39" s="7" t="s">
        <v>154</v>
      </c>
    </row>
    <row r="40" spans="1:10" ht="30">
      <c r="A40" s="5">
        <v>37</v>
      </c>
      <c r="B40" s="7" t="s">
        <v>149</v>
      </c>
      <c r="C40" s="17" t="s">
        <v>150</v>
      </c>
      <c r="D40" s="7" t="s">
        <v>151</v>
      </c>
      <c r="E40" s="7" t="s">
        <v>168</v>
      </c>
      <c r="F40" s="7" t="s">
        <v>169</v>
      </c>
      <c r="G40" s="7">
        <v>30</v>
      </c>
      <c r="H40" s="14">
        <v>43250</v>
      </c>
      <c r="I40" s="14">
        <v>43454</v>
      </c>
      <c r="J40" s="7" t="s">
        <v>154</v>
      </c>
    </row>
    <row r="41" spans="1:10" ht="30">
      <c r="A41" s="5">
        <v>38</v>
      </c>
      <c r="B41" s="7" t="s">
        <v>149</v>
      </c>
      <c r="C41" s="17" t="s">
        <v>170</v>
      </c>
      <c r="D41" s="7" t="s">
        <v>165</v>
      </c>
      <c r="E41" s="7" t="s">
        <v>171</v>
      </c>
      <c r="F41" s="7" t="s">
        <v>172</v>
      </c>
      <c r="G41" s="7">
        <v>16</v>
      </c>
      <c r="H41" s="14">
        <v>42809</v>
      </c>
      <c r="I41" s="14">
        <v>42871</v>
      </c>
      <c r="J41" s="7" t="s">
        <v>173</v>
      </c>
    </row>
    <row r="42" spans="1:10" ht="30">
      <c r="A42" s="5">
        <v>39</v>
      </c>
      <c r="B42" s="5" t="s">
        <v>174</v>
      </c>
      <c r="C42" s="4" t="s">
        <v>175</v>
      </c>
      <c r="D42" s="5" t="s">
        <v>176</v>
      </c>
      <c r="E42" s="5" t="s">
        <v>177</v>
      </c>
      <c r="F42" s="5" t="s">
        <v>178</v>
      </c>
      <c r="G42" s="5">
        <v>28</v>
      </c>
      <c r="H42" s="6">
        <v>43461</v>
      </c>
      <c r="I42" s="6">
        <v>43642</v>
      </c>
      <c r="J42" s="5" t="s">
        <v>179</v>
      </c>
    </row>
    <row r="43" spans="1:10" ht="30">
      <c r="A43" s="5">
        <v>40</v>
      </c>
      <c r="B43" s="4" t="s">
        <v>180</v>
      </c>
      <c r="C43" s="4" t="s">
        <v>181</v>
      </c>
      <c r="D43" s="5" t="s">
        <v>182</v>
      </c>
      <c r="E43" s="5" t="s">
        <v>183</v>
      </c>
      <c r="F43" s="5" t="s">
        <v>184</v>
      </c>
      <c r="G43" s="5">
        <v>30</v>
      </c>
      <c r="H43" s="6">
        <v>43234</v>
      </c>
      <c r="I43" s="6">
        <v>43409</v>
      </c>
      <c r="J43" s="5" t="s">
        <v>185</v>
      </c>
    </row>
    <row r="44" spans="1:10" ht="30">
      <c r="A44" s="5">
        <v>41</v>
      </c>
      <c r="B44" s="5" t="s">
        <v>186</v>
      </c>
      <c r="C44" s="5" t="s">
        <v>187</v>
      </c>
      <c r="D44" s="5" t="s">
        <v>122</v>
      </c>
      <c r="E44" s="18" t="s">
        <v>188</v>
      </c>
      <c r="F44" s="19" t="s">
        <v>189</v>
      </c>
      <c r="G44" s="5">
        <v>30</v>
      </c>
      <c r="H44" s="20">
        <v>43363</v>
      </c>
      <c r="I44" s="20">
        <v>43637</v>
      </c>
      <c r="J44" s="5" t="s">
        <v>190</v>
      </c>
    </row>
    <row r="45" spans="1:10" ht="30">
      <c r="A45" s="5">
        <v>42</v>
      </c>
      <c r="B45" s="5" t="s">
        <v>186</v>
      </c>
      <c r="C45" s="5" t="s">
        <v>187</v>
      </c>
      <c r="D45" s="5" t="s">
        <v>122</v>
      </c>
      <c r="E45" s="18" t="s">
        <v>191</v>
      </c>
      <c r="F45" s="19" t="s">
        <v>192</v>
      </c>
      <c r="G45" s="5">
        <v>30</v>
      </c>
      <c r="H45" s="21">
        <v>43364</v>
      </c>
      <c r="I45" s="20">
        <v>43646</v>
      </c>
      <c r="J45" s="5" t="s">
        <v>190</v>
      </c>
    </row>
    <row r="46" spans="1:10" ht="51">
      <c r="A46" s="5">
        <v>43</v>
      </c>
      <c r="B46" s="5" t="s">
        <v>180</v>
      </c>
      <c r="C46" s="17" t="s">
        <v>187</v>
      </c>
      <c r="D46" s="22" t="s">
        <v>122</v>
      </c>
      <c r="E46" s="23" t="s">
        <v>193</v>
      </c>
      <c r="F46" s="19" t="s">
        <v>194</v>
      </c>
      <c r="G46" s="5">
        <v>30</v>
      </c>
      <c r="H46" s="20">
        <v>43537</v>
      </c>
      <c r="I46" s="20">
        <v>43725</v>
      </c>
      <c r="J46" s="5" t="s">
        <v>190</v>
      </c>
    </row>
    <row r="47" spans="1:10">
      <c r="A47" s="5">
        <v>44</v>
      </c>
      <c r="B47" s="24" t="s">
        <v>195</v>
      </c>
      <c r="C47" s="4" t="s">
        <v>196</v>
      </c>
      <c r="D47" s="5" t="s">
        <v>197</v>
      </c>
      <c r="E47" s="5" t="s">
        <v>198</v>
      </c>
      <c r="F47" s="5" t="s">
        <v>199</v>
      </c>
      <c r="G47" s="5">
        <v>30</v>
      </c>
      <c r="H47" s="6">
        <v>43312</v>
      </c>
      <c r="I47" s="6">
        <v>43494</v>
      </c>
      <c r="J47" s="5" t="s">
        <v>200</v>
      </c>
    </row>
    <row r="48" spans="1:10" ht="45">
      <c r="A48" s="5">
        <v>45</v>
      </c>
      <c r="B48" s="24" t="s">
        <v>195</v>
      </c>
      <c r="C48" s="4" t="s">
        <v>196</v>
      </c>
      <c r="D48" s="5" t="s">
        <v>201</v>
      </c>
      <c r="E48" s="5" t="s">
        <v>202</v>
      </c>
      <c r="F48" s="5" t="s">
        <v>203</v>
      </c>
      <c r="G48" s="5">
        <v>30</v>
      </c>
      <c r="H48" s="6">
        <v>43313</v>
      </c>
      <c r="I48" s="6">
        <v>43432</v>
      </c>
      <c r="J48" s="5" t="s">
        <v>200</v>
      </c>
    </row>
    <row r="49" spans="1:10" ht="30">
      <c r="A49" s="5">
        <v>46</v>
      </c>
      <c r="B49" s="24" t="s">
        <v>195</v>
      </c>
      <c r="C49" s="4" t="s">
        <v>204</v>
      </c>
      <c r="D49" s="5" t="s">
        <v>205</v>
      </c>
      <c r="E49" s="5" t="s">
        <v>206</v>
      </c>
      <c r="F49" s="5" t="s">
        <v>207</v>
      </c>
      <c r="G49" s="5">
        <v>30</v>
      </c>
      <c r="H49" s="6">
        <v>43318</v>
      </c>
      <c r="I49" s="6">
        <v>43669</v>
      </c>
      <c r="J49" s="5" t="s">
        <v>208</v>
      </c>
    </row>
    <row r="50" spans="1:10" ht="30">
      <c r="A50" s="5">
        <v>47</v>
      </c>
      <c r="B50" s="24" t="s">
        <v>195</v>
      </c>
      <c r="C50" s="4" t="s">
        <v>209</v>
      </c>
      <c r="D50" s="5" t="s">
        <v>210</v>
      </c>
      <c r="E50" s="5" t="s">
        <v>211</v>
      </c>
      <c r="F50" s="5" t="s">
        <v>212</v>
      </c>
      <c r="G50" s="5">
        <v>30</v>
      </c>
      <c r="H50" s="6">
        <v>43321</v>
      </c>
      <c r="I50" s="6">
        <v>43406</v>
      </c>
      <c r="J50" s="5" t="s">
        <v>213</v>
      </c>
    </row>
    <row r="51" spans="1:10" ht="30">
      <c r="A51" s="5">
        <v>48</v>
      </c>
      <c r="B51" s="24" t="s">
        <v>195</v>
      </c>
      <c r="C51" s="4" t="s">
        <v>209</v>
      </c>
      <c r="D51" s="5" t="s">
        <v>210</v>
      </c>
      <c r="E51" s="5" t="s">
        <v>214</v>
      </c>
      <c r="F51" s="5" t="s">
        <v>215</v>
      </c>
      <c r="G51" s="5">
        <v>30</v>
      </c>
      <c r="H51" s="6">
        <v>43322</v>
      </c>
      <c r="I51" s="6">
        <v>43407</v>
      </c>
      <c r="J51" s="5" t="s">
        <v>216</v>
      </c>
    </row>
    <row r="52" spans="1:10" ht="30">
      <c r="A52" s="5">
        <v>49</v>
      </c>
      <c r="B52" s="5" t="s">
        <v>217</v>
      </c>
      <c r="C52" s="5" t="s">
        <v>218</v>
      </c>
      <c r="D52" s="5" t="s">
        <v>219</v>
      </c>
      <c r="E52" s="5" t="s">
        <v>220</v>
      </c>
      <c r="F52" s="11" t="s">
        <v>221</v>
      </c>
      <c r="G52" s="5">
        <v>30</v>
      </c>
      <c r="H52" s="25">
        <v>43110</v>
      </c>
      <c r="I52" s="25">
        <v>43235</v>
      </c>
      <c r="J52" s="5" t="s">
        <v>222</v>
      </c>
    </row>
    <row r="53" spans="1:10" ht="30">
      <c r="A53" s="5">
        <v>50</v>
      </c>
      <c r="B53" s="5" t="s">
        <v>217</v>
      </c>
      <c r="C53" s="5" t="s">
        <v>218</v>
      </c>
      <c r="D53" s="5" t="s">
        <v>223</v>
      </c>
      <c r="E53" s="5" t="s">
        <v>224</v>
      </c>
      <c r="F53" s="5" t="s">
        <v>225</v>
      </c>
      <c r="G53" s="5">
        <v>30</v>
      </c>
      <c r="H53" s="25">
        <v>43110</v>
      </c>
      <c r="I53" s="25">
        <v>43404</v>
      </c>
      <c r="J53" s="5" t="s">
        <v>222</v>
      </c>
    </row>
    <row r="54" spans="1:10" ht="30">
      <c r="A54" s="5">
        <v>51</v>
      </c>
      <c r="B54" s="4" t="s">
        <v>226</v>
      </c>
      <c r="C54" s="4" t="s">
        <v>227</v>
      </c>
      <c r="D54" s="5" t="s">
        <v>46</v>
      </c>
      <c r="E54" s="5" t="s">
        <v>228</v>
      </c>
      <c r="F54" s="5" t="s">
        <v>229</v>
      </c>
      <c r="G54" s="5">
        <v>30</v>
      </c>
      <c r="H54" s="6">
        <v>43369</v>
      </c>
      <c r="I54" s="6">
        <v>43684</v>
      </c>
      <c r="J54" s="5" t="s">
        <v>230</v>
      </c>
    </row>
    <row r="55" spans="1:10" ht="30">
      <c r="A55" s="5">
        <v>52</v>
      </c>
      <c r="B55" s="5" t="s">
        <v>231</v>
      </c>
      <c r="C55" s="4" t="s">
        <v>232</v>
      </c>
      <c r="D55" s="5" t="s">
        <v>233</v>
      </c>
      <c r="E55" s="5" t="s">
        <v>234</v>
      </c>
      <c r="F55" s="5" t="s">
        <v>235</v>
      </c>
      <c r="G55" s="5">
        <v>30</v>
      </c>
      <c r="H55" s="26">
        <v>43407</v>
      </c>
      <c r="I55" s="26">
        <v>43624</v>
      </c>
      <c r="J55" s="5" t="s">
        <v>236</v>
      </c>
    </row>
    <row r="56" spans="1:10" ht="30">
      <c r="A56" s="5">
        <v>53</v>
      </c>
      <c r="B56" s="5" t="s">
        <v>231</v>
      </c>
      <c r="C56" s="5" t="s">
        <v>237</v>
      </c>
      <c r="D56" s="5" t="s">
        <v>238</v>
      </c>
      <c r="E56" s="5" t="s">
        <v>239</v>
      </c>
      <c r="F56" s="5" t="s">
        <v>240</v>
      </c>
      <c r="G56" s="5">
        <v>25</v>
      </c>
      <c r="H56" s="6">
        <v>43424</v>
      </c>
      <c r="I56" s="6">
        <v>43601</v>
      </c>
      <c r="J56" s="5" t="s">
        <v>241</v>
      </c>
    </row>
    <row r="57" spans="1:10" ht="30">
      <c r="A57" s="5">
        <v>54</v>
      </c>
      <c r="B57" s="5" t="s">
        <v>242</v>
      </c>
      <c r="C57" s="4" t="s">
        <v>243</v>
      </c>
      <c r="D57" s="5" t="s">
        <v>244</v>
      </c>
      <c r="E57" s="5" t="s">
        <v>245</v>
      </c>
      <c r="F57" s="5" t="s">
        <v>246</v>
      </c>
      <c r="G57" s="5">
        <v>29</v>
      </c>
      <c r="H57" s="6">
        <v>43481</v>
      </c>
      <c r="I57" s="6">
        <v>43575</v>
      </c>
      <c r="J57" s="5" t="s">
        <v>247</v>
      </c>
    </row>
    <row r="58" spans="1:10" ht="30">
      <c r="A58" s="5">
        <v>55</v>
      </c>
      <c r="B58" s="5" t="s">
        <v>231</v>
      </c>
      <c r="C58" s="4" t="s">
        <v>243</v>
      </c>
      <c r="D58" s="5" t="s">
        <v>244</v>
      </c>
      <c r="E58" s="5" t="s">
        <v>248</v>
      </c>
      <c r="F58" s="5" t="s">
        <v>249</v>
      </c>
      <c r="G58" s="5">
        <v>30</v>
      </c>
      <c r="H58" s="6">
        <v>43488</v>
      </c>
      <c r="I58" s="6">
        <v>43577</v>
      </c>
      <c r="J58" s="5" t="s">
        <v>247</v>
      </c>
    </row>
    <row r="59" spans="1:10" ht="30">
      <c r="A59" s="5">
        <v>56</v>
      </c>
      <c r="B59" s="4" t="s">
        <v>231</v>
      </c>
      <c r="C59" s="5" t="s">
        <v>250</v>
      </c>
      <c r="D59" s="5" t="s">
        <v>251</v>
      </c>
      <c r="E59" s="5" t="s">
        <v>252</v>
      </c>
      <c r="F59" s="5" t="s">
        <v>253</v>
      </c>
      <c r="G59" s="5">
        <v>30</v>
      </c>
      <c r="H59" s="6">
        <v>43501</v>
      </c>
      <c r="I59" s="6">
        <v>43753</v>
      </c>
      <c r="J59" s="5" t="s">
        <v>254</v>
      </c>
    </row>
    <row r="60" spans="1:10" ht="60">
      <c r="A60" s="5">
        <v>57</v>
      </c>
      <c r="B60" s="5" t="s">
        <v>255</v>
      </c>
      <c r="C60" s="5" t="s">
        <v>256</v>
      </c>
      <c r="D60" s="5" t="s">
        <v>257</v>
      </c>
      <c r="E60" s="5" t="s">
        <v>258</v>
      </c>
      <c r="F60" s="5" t="s">
        <v>259</v>
      </c>
      <c r="G60" s="5">
        <v>28</v>
      </c>
      <c r="H60" s="6">
        <v>43522</v>
      </c>
      <c r="I60" s="6">
        <v>43642</v>
      </c>
      <c r="J60" s="5" t="s">
        <v>260</v>
      </c>
    </row>
    <row r="61" spans="1:10" ht="30">
      <c r="A61" s="5">
        <v>58</v>
      </c>
      <c r="B61" s="5" t="s">
        <v>261</v>
      </c>
      <c r="C61" s="4" t="s">
        <v>262</v>
      </c>
      <c r="D61" s="5" t="s">
        <v>13</v>
      </c>
      <c r="E61" s="5" t="s">
        <v>263</v>
      </c>
      <c r="F61" s="5" t="s">
        <v>264</v>
      </c>
      <c r="G61" s="5">
        <v>30</v>
      </c>
      <c r="H61" s="6">
        <v>43434</v>
      </c>
      <c r="I61" s="6">
        <v>43566</v>
      </c>
      <c r="J61" s="5" t="s">
        <v>265</v>
      </c>
    </row>
    <row r="62" spans="1:10" ht="30">
      <c r="A62" s="5">
        <v>59</v>
      </c>
      <c r="B62" s="5" t="s">
        <v>261</v>
      </c>
      <c r="C62" s="4" t="s">
        <v>262</v>
      </c>
      <c r="D62" s="5" t="s">
        <v>13</v>
      </c>
      <c r="E62" s="5" t="s">
        <v>266</v>
      </c>
      <c r="F62" s="5" t="s">
        <v>267</v>
      </c>
      <c r="G62" s="5">
        <v>30</v>
      </c>
      <c r="H62" s="6">
        <v>43434</v>
      </c>
      <c r="I62" s="6">
        <v>43566</v>
      </c>
      <c r="J62" s="5" t="s">
        <v>265</v>
      </c>
    </row>
    <row r="63" spans="1:10" ht="45">
      <c r="A63" s="5">
        <v>60</v>
      </c>
      <c r="B63" s="5" t="s">
        <v>268</v>
      </c>
      <c r="C63" s="5" t="s">
        <v>269</v>
      </c>
      <c r="D63" s="5" t="s">
        <v>270</v>
      </c>
      <c r="E63" s="5" t="s">
        <v>271</v>
      </c>
      <c r="F63" s="5" t="s">
        <v>272</v>
      </c>
      <c r="G63" s="5">
        <v>30</v>
      </c>
      <c r="H63" s="6">
        <v>43504</v>
      </c>
      <c r="I63" s="6">
        <v>43677</v>
      </c>
      <c r="J63" s="5" t="s">
        <v>273</v>
      </c>
    </row>
    <row r="64" spans="1:10" ht="45">
      <c r="A64" s="5">
        <v>61</v>
      </c>
      <c r="B64" s="24" t="s">
        <v>274</v>
      </c>
      <c r="C64" s="5" t="s">
        <v>275</v>
      </c>
      <c r="D64" s="5" t="s">
        <v>276</v>
      </c>
      <c r="E64" s="27" t="s">
        <v>277</v>
      </c>
      <c r="F64" s="5" t="s">
        <v>278</v>
      </c>
      <c r="G64" s="5">
        <v>29</v>
      </c>
      <c r="H64" s="6">
        <v>43508</v>
      </c>
      <c r="I64" s="6">
        <v>43598</v>
      </c>
      <c r="J64" s="5" t="s">
        <v>279</v>
      </c>
    </row>
    <row r="65" spans="1:10" ht="30">
      <c r="A65" s="5">
        <v>62</v>
      </c>
      <c r="B65" s="5" t="s">
        <v>255</v>
      </c>
      <c r="C65" s="5" t="s">
        <v>280</v>
      </c>
      <c r="D65" s="5" t="s">
        <v>281</v>
      </c>
      <c r="E65" s="5" t="s">
        <v>282</v>
      </c>
      <c r="F65" s="5" t="s">
        <v>283</v>
      </c>
      <c r="G65" s="5">
        <v>29</v>
      </c>
      <c r="H65" s="6">
        <v>43353</v>
      </c>
      <c r="I65" s="6">
        <v>43440</v>
      </c>
      <c r="J65" s="5" t="s">
        <v>284</v>
      </c>
    </row>
    <row r="66" spans="1:10" ht="30">
      <c r="A66" s="5">
        <v>63</v>
      </c>
      <c r="B66" s="5" t="s">
        <v>285</v>
      </c>
      <c r="C66" s="5" t="s">
        <v>286</v>
      </c>
      <c r="D66" s="5" t="s">
        <v>122</v>
      </c>
      <c r="E66" s="5" t="s">
        <v>287</v>
      </c>
      <c r="F66" s="28" t="s">
        <v>288</v>
      </c>
      <c r="G66" s="5">
        <v>30</v>
      </c>
      <c r="H66" s="6">
        <v>43455</v>
      </c>
      <c r="I66" s="6">
        <v>43753</v>
      </c>
      <c r="J66" s="5" t="s">
        <v>289</v>
      </c>
    </row>
    <row r="67" spans="1:10" ht="30">
      <c r="A67" s="5">
        <v>64</v>
      </c>
      <c r="B67" s="5" t="s">
        <v>290</v>
      </c>
      <c r="C67" s="5" t="s">
        <v>291</v>
      </c>
      <c r="D67" s="5" t="s">
        <v>292</v>
      </c>
      <c r="E67" s="5" t="s">
        <v>293</v>
      </c>
      <c r="F67" s="5" t="s">
        <v>294</v>
      </c>
      <c r="G67" s="5">
        <v>26</v>
      </c>
      <c r="H67" s="6">
        <v>43423</v>
      </c>
      <c r="I67" s="6">
        <v>43671</v>
      </c>
      <c r="J67" s="5" t="s">
        <v>295</v>
      </c>
    </row>
    <row r="68" spans="1:10" ht="30">
      <c r="A68" s="5">
        <v>65</v>
      </c>
      <c r="B68" s="5" t="s">
        <v>290</v>
      </c>
      <c r="C68" s="5" t="s">
        <v>291</v>
      </c>
      <c r="D68" s="5" t="s">
        <v>292</v>
      </c>
      <c r="E68" s="5" t="s">
        <v>296</v>
      </c>
      <c r="F68" s="5" t="s">
        <v>297</v>
      </c>
      <c r="G68" s="5">
        <v>25</v>
      </c>
      <c r="H68" s="6">
        <v>43788</v>
      </c>
      <c r="I68" s="6">
        <v>43671</v>
      </c>
      <c r="J68" s="5" t="s">
        <v>295</v>
      </c>
    </row>
    <row r="69" spans="1:10" ht="30">
      <c r="A69" s="5">
        <v>66</v>
      </c>
      <c r="B69" s="5" t="s">
        <v>290</v>
      </c>
      <c r="C69" s="5" t="s">
        <v>291</v>
      </c>
      <c r="D69" s="5" t="s">
        <v>292</v>
      </c>
      <c r="E69" s="5" t="s">
        <v>298</v>
      </c>
      <c r="F69" s="5" t="s">
        <v>299</v>
      </c>
      <c r="G69" s="5">
        <v>25</v>
      </c>
      <c r="H69" s="6">
        <v>43423</v>
      </c>
      <c r="I69" s="6">
        <v>43671</v>
      </c>
      <c r="J69" s="5" t="s">
        <v>295</v>
      </c>
    </row>
    <row r="70" spans="1:10" ht="30">
      <c r="A70" s="5">
        <v>67</v>
      </c>
      <c r="B70" s="5" t="s">
        <v>290</v>
      </c>
      <c r="C70" s="5" t="s">
        <v>300</v>
      </c>
      <c r="D70" s="5" t="s">
        <v>301</v>
      </c>
      <c r="E70" s="5" t="s">
        <v>302</v>
      </c>
      <c r="F70" s="5" t="s">
        <v>303</v>
      </c>
      <c r="G70" s="5">
        <v>25</v>
      </c>
      <c r="H70" s="6">
        <v>43437</v>
      </c>
      <c r="I70" s="6">
        <v>43595</v>
      </c>
      <c r="J70" s="5" t="s">
        <v>304</v>
      </c>
    </row>
    <row r="71" spans="1:10" ht="30">
      <c r="A71" s="5">
        <v>68</v>
      </c>
      <c r="B71" s="5" t="s">
        <v>290</v>
      </c>
      <c r="C71" s="5" t="s">
        <v>300</v>
      </c>
      <c r="D71" s="5" t="s">
        <v>301</v>
      </c>
      <c r="E71" s="5" t="s">
        <v>305</v>
      </c>
      <c r="F71" s="5" t="s">
        <v>306</v>
      </c>
      <c r="G71" s="5">
        <v>28</v>
      </c>
      <c r="H71" s="6">
        <v>43438</v>
      </c>
      <c r="I71" s="6">
        <v>43595</v>
      </c>
      <c r="J71" s="5" t="s">
        <v>304</v>
      </c>
    </row>
    <row r="72" spans="1:10" ht="30">
      <c r="A72" s="5">
        <v>69</v>
      </c>
      <c r="B72" s="5" t="s">
        <v>290</v>
      </c>
      <c r="C72" s="5" t="s">
        <v>300</v>
      </c>
      <c r="D72" s="5" t="s">
        <v>301</v>
      </c>
      <c r="E72" s="5" t="s">
        <v>307</v>
      </c>
      <c r="F72" s="5" t="s">
        <v>308</v>
      </c>
      <c r="G72" s="5">
        <v>25</v>
      </c>
      <c r="H72" s="6">
        <v>43438</v>
      </c>
      <c r="I72" s="6">
        <v>43595</v>
      </c>
      <c r="J72" s="5" t="s">
        <v>304</v>
      </c>
    </row>
    <row r="73" spans="1:10" ht="45">
      <c r="A73" s="5">
        <v>70</v>
      </c>
      <c r="B73" s="5" t="s">
        <v>290</v>
      </c>
      <c r="C73" s="5" t="s">
        <v>309</v>
      </c>
      <c r="D73" s="5" t="s">
        <v>310</v>
      </c>
      <c r="E73" s="5" t="s">
        <v>311</v>
      </c>
      <c r="F73" s="5" t="s">
        <v>312</v>
      </c>
      <c r="G73" s="5">
        <v>27</v>
      </c>
      <c r="H73" s="6">
        <v>43394</v>
      </c>
      <c r="I73" s="6">
        <v>43526</v>
      </c>
      <c r="J73" s="5" t="s">
        <v>313</v>
      </c>
    </row>
    <row r="74" spans="1:10" ht="30">
      <c r="A74" s="5">
        <v>71</v>
      </c>
      <c r="B74" s="5" t="s">
        <v>290</v>
      </c>
      <c r="C74" s="5" t="s">
        <v>309</v>
      </c>
      <c r="D74" s="5" t="s">
        <v>314</v>
      </c>
      <c r="E74" s="5" t="s">
        <v>315</v>
      </c>
      <c r="F74" s="5" t="s">
        <v>316</v>
      </c>
      <c r="G74" s="5">
        <v>25</v>
      </c>
      <c r="H74" s="6">
        <v>43224</v>
      </c>
      <c r="I74" s="6">
        <v>43242</v>
      </c>
      <c r="J74" s="5" t="s">
        <v>313</v>
      </c>
    </row>
    <row r="75" spans="1:10" ht="30">
      <c r="A75" s="5">
        <v>72</v>
      </c>
      <c r="B75" s="5" t="s">
        <v>317</v>
      </c>
      <c r="C75" s="4" t="s">
        <v>318</v>
      </c>
      <c r="D75" s="5" t="s">
        <v>319</v>
      </c>
      <c r="E75" s="5" t="s">
        <v>320</v>
      </c>
      <c r="F75" s="5" t="s">
        <v>321</v>
      </c>
      <c r="G75" s="5">
        <v>30</v>
      </c>
      <c r="H75" s="6">
        <v>43451</v>
      </c>
      <c r="I75" s="6">
        <v>43522</v>
      </c>
      <c r="J75" s="5" t="s">
        <v>322</v>
      </c>
    </row>
    <row r="76" spans="1:10" ht="45">
      <c r="A76" s="5">
        <v>73</v>
      </c>
      <c r="B76" s="5" t="s">
        <v>317</v>
      </c>
      <c r="C76" s="4" t="s">
        <v>323</v>
      </c>
      <c r="D76" s="5" t="s">
        <v>324</v>
      </c>
      <c r="E76" s="5" t="s">
        <v>325</v>
      </c>
      <c r="F76" s="5" t="s">
        <v>326</v>
      </c>
      <c r="G76" s="5">
        <v>30</v>
      </c>
      <c r="H76" s="6">
        <v>43489</v>
      </c>
      <c r="I76" s="6">
        <v>43620</v>
      </c>
      <c r="J76" s="5" t="s">
        <v>327</v>
      </c>
    </row>
    <row r="77" spans="1:10" ht="45">
      <c r="A77" s="5">
        <v>74</v>
      </c>
      <c r="B77" s="5" t="s">
        <v>328</v>
      </c>
      <c r="C77" s="5" t="s">
        <v>329</v>
      </c>
      <c r="D77" s="5" t="s">
        <v>330</v>
      </c>
      <c r="E77" s="5" t="s">
        <v>331</v>
      </c>
      <c r="F77" s="5" t="s">
        <v>332</v>
      </c>
      <c r="G77" s="5">
        <v>29</v>
      </c>
      <c r="H77" s="6">
        <v>43385</v>
      </c>
      <c r="I77" s="6">
        <v>43524</v>
      </c>
      <c r="J77" s="5" t="s">
        <v>333</v>
      </c>
    </row>
    <row r="78" spans="1:10" ht="30">
      <c r="A78" s="5">
        <v>75</v>
      </c>
      <c r="B78" s="5" t="s">
        <v>334</v>
      </c>
      <c r="C78" s="4" t="s">
        <v>335</v>
      </c>
      <c r="D78" s="29" t="s">
        <v>122</v>
      </c>
      <c r="E78" s="29" t="s">
        <v>336</v>
      </c>
      <c r="F78" s="11" t="s">
        <v>337</v>
      </c>
      <c r="G78" s="5">
        <v>30</v>
      </c>
      <c r="H78" s="6">
        <v>43346</v>
      </c>
      <c r="I78" s="6">
        <v>43661</v>
      </c>
      <c r="J78" s="5" t="s">
        <v>338</v>
      </c>
    </row>
    <row r="79" spans="1:10" ht="30">
      <c r="A79" s="5">
        <v>76</v>
      </c>
      <c r="B79" s="5" t="s">
        <v>339</v>
      </c>
      <c r="C79" s="5" t="s">
        <v>340</v>
      </c>
      <c r="D79" s="5" t="s">
        <v>341</v>
      </c>
      <c r="E79" s="5" t="s">
        <v>342</v>
      </c>
      <c r="F79" s="5" t="s">
        <v>343</v>
      </c>
      <c r="G79" s="5">
        <v>30</v>
      </c>
      <c r="H79" s="6">
        <v>43508</v>
      </c>
      <c r="I79" s="6">
        <v>43690</v>
      </c>
      <c r="J79" s="5" t="s">
        <v>344</v>
      </c>
    </row>
    <row r="80" spans="1:10">
      <c r="A80" s="5">
        <v>77</v>
      </c>
      <c r="B80" s="5" t="s">
        <v>345</v>
      </c>
      <c r="C80" s="4" t="s">
        <v>346</v>
      </c>
      <c r="D80" s="5" t="s">
        <v>347</v>
      </c>
      <c r="E80" s="5" t="s">
        <v>348</v>
      </c>
      <c r="F80" s="5" t="s">
        <v>349</v>
      </c>
      <c r="G80" s="5">
        <v>30</v>
      </c>
      <c r="H80" s="6">
        <v>43488</v>
      </c>
      <c r="I80" s="6">
        <v>43698</v>
      </c>
      <c r="J80" s="5" t="s">
        <v>350</v>
      </c>
    </row>
    <row r="81" spans="1:10" ht="30">
      <c r="A81" s="5">
        <v>78</v>
      </c>
      <c r="B81" s="4" t="s">
        <v>11</v>
      </c>
      <c r="C81" s="4" t="s">
        <v>351</v>
      </c>
      <c r="D81" s="5" t="s">
        <v>352</v>
      </c>
      <c r="E81" s="5" t="s">
        <v>353</v>
      </c>
      <c r="F81" s="5" t="s">
        <v>354</v>
      </c>
      <c r="G81" s="5">
        <v>30</v>
      </c>
      <c r="H81" s="6">
        <v>43434</v>
      </c>
      <c r="I81" s="6">
        <v>43687</v>
      </c>
      <c r="J81" s="5" t="s">
        <v>355</v>
      </c>
    </row>
    <row r="82" spans="1:10" ht="30">
      <c r="A82" s="5">
        <v>79</v>
      </c>
      <c r="B82" s="4" t="s">
        <v>11</v>
      </c>
      <c r="C82" s="4" t="s">
        <v>351</v>
      </c>
      <c r="D82" s="5" t="s">
        <v>352</v>
      </c>
      <c r="E82" s="5" t="s">
        <v>356</v>
      </c>
      <c r="F82" s="5" t="s">
        <v>357</v>
      </c>
      <c r="G82" s="5">
        <v>30</v>
      </c>
      <c r="H82" s="6">
        <v>43435</v>
      </c>
      <c r="I82" s="6">
        <v>43687</v>
      </c>
      <c r="J82" s="5" t="s">
        <v>355</v>
      </c>
    </row>
    <row r="83" spans="1:10" ht="30">
      <c r="A83" s="5">
        <v>80</v>
      </c>
      <c r="B83" s="4" t="s">
        <v>11</v>
      </c>
      <c r="C83" s="4" t="s">
        <v>358</v>
      </c>
      <c r="D83" s="5" t="s">
        <v>352</v>
      </c>
      <c r="E83" s="5" t="s">
        <v>359</v>
      </c>
      <c r="F83" s="5" t="s">
        <v>360</v>
      </c>
      <c r="G83" s="5">
        <v>30</v>
      </c>
      <c r="H83" s="6">
        <v>43455</v>
      </c>
      <c r="I83" s="6">
        <v>43671</v>
      </c>
      <c r="J83" s="12"/>
    </row>
    <row r="84" spans="1:10" ht="30">
      <c r="A84" s="5">
        <v>81</v>
      </c>
      <c r="B84" s="5" t="s">
        <v>361</v>
      </c>
      <c r="C84" s="4" t="s">
        <v>362</v>
      </c>
      <c r="D84" s="5" t="s">
        <v>363</v>
      </c>
      <c r="E84" s="5" t="s">
        <v>364</v>
      </c>
      <c r="F84" s="5" t="s">
        <v>365</v>
      </c>
      <c r="G84" s="5">
        <v>20</v>
      </c>
      <c r="H84" s="14">
        <v>43122</v>
      </c>
      <c r="I84" s="14">
        <v>43251</v>
      </c>
      <c r="J84" s="5" t="s">
        <v>366</v>
      </c>
    </row>
    <row r="85" spans="1:10" ht="30">
      <c r="A85" s="5">
        <v>82</v>
      </c>
      <c r="B85" s="5" t="s">
        <v>361</v>
      </c>
      <c r="C85" s="4" t="s">
        <v>362</v>
      </c>
      <c r="D85" s="5" t="s">
        <v>363</v>
      </c>
      <c r="E85" s="5" t="s">
        <v>367</v>
      </c>
      <c r="F85" s="5" t="s">
        <v>368</v>
      </c>
      <c r="G85" s="5">
        <v>24</v>
      </c>
      <c r="H85" s="14">
        <v>43075</v>
      </c>
      <c r="I85" s="14">
        <v>43159</v>
      </c>
      <c r="J85" s="5" t="s">
        <v>366</v>
      </c>
    </row>
    <row r="86" spans="1:10" ht="30">
      <c r="A86" s="5">
        <v>83</v>
      </c>
      <c r="B86" s="5" t="s">
        <v>361</v>
      </c>
      <c r="C86" s="4" t="s">
        <v>362</v>
      </c>
      <c r="D86" s="5" t="s">
        <v>363</v>
      </c>
      <c r="E86" s="5" t="s">
        <v>369</v>
      </c>
      <c r="F86" s="5" t="s">
        <v>370</v>
      </c>
      <c r="G86" s="5">
        <v>23</v>
      </c>
      <c r="H86" s="14">
        <v>43304</v>
      </c>
      <c r="I86" s="14">
        <v>43677</v>
      </c>
      <c r="J86" s="5" t="s">
        <v>366</v>
      </c>
    </row>
    <row r="87" spans="1:10" ht="30">
      <c r="A87" s="5">
        <v>84</v>
      </c>
      <c r="B87" s="5" t="s">
        <v>361</v>
      </c>
      <c r="C87" s="4" t="s">
        <v>362</v>
      </c>
      <c r="D87" s="5" t="s">
        <v>363</v>
      </c>
      <c r="E87" s="5" t="s">
        <v>371</v>
      </c>
      <c r="F87" s="5" t="s">
        <v>372</v>
      </c>
      <c r="G87" s="5">
        <v>28</v>
      </c>
      <c r="H87" s="14">
        <v>43304</v>
      </c>
      <c r="I87" s="14">
        <v>43639</v>
      </c>
      <c r="J87" s="5" t="s">
        <v>366</v>
      </c>
    </row>
    <row r="88" spans="1:10" ht="30">
      <c r="A88" s="5">
        <v>85</v>
      </c>
      <c r="B88" s="5" t="s">
        <v>373</v>
      </c>
      <c r="C88" s="5" t="s">
        <v>374</v>
      </c>
      <c r="D88" s="5" t="s">
        <v>375</v>
      </c>
      <c r="E88" s="9" t="s">
        <v>376</v>
      </c>
      <c r="F88" s="30" t="s">
        <v>377</v>
      </c>
      <c r="G88" s="5">
        <v>30</v>
      </c>
      <c r="H88" s="6">
        <v>43368</v>
      </c>
      <c r="I88" s="6">
        <v>43445</v>
      </c>
      <c r="J88" s="5" t="s">
        <v>378</v>
      </c>
    </row>
    <row r="89" spans="1:10" ht="30">
      <c r="A89" s="5">
        <v>86</v>
      </c>
      <c r="B89" s="4" t="s">
        <v>361</v>
      </c>
      <c r="C89" s="4" t="s">
        <v>362</v>
      </c>
      <c r="D89" s="5" t="s">
        <v>379</v>
      </c>
      <c r="E89" s="5" t="s">
        <v>380</v>
      </c>
      <c r="F89" s="5" t="s">
        <v>381</v>
      </c>
      <c r="G89" s="5">
        <v>21</v>
      </c>
      <c r="H89" s="14">
        <v>43389</v>
      </c>
      <c r="I89" s="14">
        <v>43477</v>
      </c>
      <c r="J89" s="5" t="s">
        <v>366</v>
      </c>
    </row>
    <row r="90" spans="1:10" ht="30">
      <c r="A90" s="5">
        <v>87</v>
      </c>
      <c r="B90" s="5" t="s">
        <v>373</v>
      </c>
      <c r="C90" s="5" t="s">
        <v>382</v>
      </c>
      <c r="D90" s="5" t="s">
        <v>122</v>
      </c>
      <c r="E90" s="9" t="s">
        <v>383</v>
      </c>
      <c r="F90" s="7" t="s">
        <v>384</v>
      </c>
      <c r="G90" s="5">
        <v>30</v>
      </c>
      <c r="H90" s="6">
        <v>43456</v>
      </c>
      <c r="I90" s="6">
        <v>43631</v>
      </c>
      <c r="J90" s="5" t="s">
        <v>385</v>
      </c>
    </row>
    <row r="91" spans="1:10" ht="30">
      <c r="A91" s="5">
        <v>88</v>
      </c>
      <c r="B91" s="5" t="s">
        <v>373</v>
      </c>
      <c r="C91" s="5" t="s">
        <v>386</v>
      </c>
      <c r="D91" s="5" t="s">
        <v>387</v>
      </c>
      <c r="E91" s="5" t="s">
        <v>388</v>
      </c>
      <c r="F91" s="5" t="s">
        <v>389</v>
      </c>
      <c r="G91" s="5">
        <v>29</v>
      </c>
      <c r="H91" s="6">
        <v>43474</v>
      </c>
      <c r="I91" s="6">
        <v>43600</v>
      </c>
      <c r="J91" s="5" t="s">
        <v>390</v>
      </c>
    </row>
    <row r="92" spans="1:10" ht="30">
      <c r="A92" s="5">
        <v>89</v>
      </c>
      <c r="B92" s="4" t="s">
        <v>361</v>
      </c>
      <c r="C92" s="4" t="s">
        <v>362</v>
      </c>
      <c r="D92" s="5" t="s">
        <v>363</v>
      </c>
      <c r="E92" s="5" t="s">
        <v>391</v>
      </c>
      <c r="F92" s="5" t="s">
        <v>392</v>
      </c>
      <c r="G92" s="5">
        <v>22</v>
      </c>
      <c r="H92" s="14">
        <v>43500</v>
      </c>
      <c r="I92" s="14">
        <v>43585</v>
      </c>
      <c r="J92" s="5" t="s">
        <v>366</v>
      </c>
    </row>
    <row r="93" spans="1:10" ht="30">
      <c r="A93" s="5">
        <v>90</v>
      </c>
      <c r="B93" s="5" t="s">
        <v>393</v>
      </c>
      <c r="C93" s="5" t="s">
        <v>394</v>
      </c>
      <c r="D93" s="5" t="s">
        <v>46</v>
      </c>
      <c r="E93" s="5" t="s">
        <v>395</v>
      </c>
      <c r="F93" s="5" t="s">
        <v>396</v>
      </c>
      <c r="G93" s="5">
        <v>30</v>
      </c>
      <c r="H93" s="6">
        <v>43501</v>
      </c>
      <c r="I93" s="6">
        <v>43630</v>
      </c>
      <c r="J93" s="5" t="s">
        <v>397</v>
      </c>
    </row>
    <row r="94" spans="1:10" ht="45">
      <c r="A94" s="5">
        <v>91</v>
      </c>
      <c r="B94" s="9" t="s">
        <v>398</v>
      </c>
      <c r="C94" s="9" t="s">
        <v>399</v>
      </c>
      <c r="D94" s="9" t="s">
        <v>400</v>
      </c>
      <c r="E94" s="9" t="s">
        <v>401</v>
      </c>
      <c r="F94" s="5" t="s">
        <v>402</v>
      </c>
      <c r="G94" s="5">
        <v>29</v>
      </c>
      <c r="H94" s="31">
        <v>43463</v>
      </c>
      <c r="I94" s="31">
        <v>43631</v>
      </c>
      <c r="J94" s="12"/>
    </row>
    <row r="95" spans="1:10" ht="45">
      <c r="A95" s="5">
        <v>92</v>
      </c>
      <c r="B95" s="9" t="s">
        <v>398</v>
      </c>
      <c r="C95" s="9" t="s">
        <v>403</v>
      </c>
      <c r="D95" s="9" t="s">
        <v>404</v>
      </c>
      <c r="E95" s="9" t="s">
        <v>405</v>
      </c>
      <c r="F95" s="5" t="s">
        <v>406</v>
      </c>
      <c r="G95" s="5">
        <v>30</v>
      </c>
      <c r="H95" s="16">
        <v>43535</v>
      </c>
      <c r="I95" s="16">
        <v>43741</v>
      </c>
      <c r="J95" s="12"/>
    </row>
    <row r="96" spans="1:10" ht="45">
      <c r="A96" s="5">
        <v>93</v>
      </c>
      <c r="B96" s="9" t="s">
        <v>398</v>
      </c>
      <c r="C96" s="9" t="s">
        <v>403</v>
      </c>
      <c r="D96" s="9" t="s">
        <v>404</v>
      </c>
      <c r="E96" s="9" t="s">
        <v>407</v>
      </c>
      <c r="F96" s="5" t="s">
        <v>408</v>
      </c>
      <c r="G96" s="5">
        <v>30</v>
      </c>
      <c r="H96" s="16">
        <v>43535</v>
      </c>
      <c r="I96" s="16">
        <v>43742</v>
      </c>
      <c r="J96" s="12"/>
    </row>
    <row r="97" spans="1:10" ht="45">
      <c r="A97" s="5">
        <v>94</v>
      </c>
      <c r="B97" s="9" t="s">
        <v>398</v>
      </c>
      <c r="C97" s="9" t="s">
        <v>403</v>
      </c>
      <c r="D97" s="9" t="s">
        <v>122</v>
      </c>
      <c r="E97" s="9" t="s">
        <v>409</v>
      </c>
      <c r="F97" s="5" t="s">
        <v>410</v>
      </c>
      <c r="G97" s="5">
        <v>30</v>
      </c>
      <c r="H97" s="16">
        <v>43557</v>
      </c>
      <c r="I97" s="31">
        <v>43724</v>
      </c>
      <c r="J97" s="12"/>
    </row>
    <row r="98" spans="1:10" ht="45">
      <c r="A98" s="5">
        <v>95</v>
      </c>
      <c r="B98" s="9" t="s">
        <v>398</v>
      </c>
      <c r="C98" s="9" t="s">
        <v>403</v>
      </c>
      <c r="D98" s="9" t="s">
        <v>122</v>
      </c>
      <c r="E98" s="9" t="s">
        <v>411</v>
      </c>
      <c r="F98" s="5" t="s">
        <v>412</v>
      </c>
      <c r="G98" s="5">
        <v>30</v>
      </c>
      <c r="H98" s="16">
        <v>43557</v>
      </c>
      <c r="I98" s="31">
        <v>43725</v>
      </c>
      <c r="J98" s="12"/>
    </row>
  </sheetData>
  <mergeCells count="1">
    <mergeCell ref="A1:J1"/>
  </mergeCells>
  <conditionalFormatting sqref="F1:F1048576">
    <cfRule type="duplicateValues" dxfId="2" priority="1"/>
    <cfRule type="duplicateValues" dxfId="1" priority="2"/>
  </conditionalFormatting>
  <conditionalFormatting sqref="F4:F9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2019-12-06T07:27:38Z</dcterms:modified>
</cp:coreProperties>
</file>